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Race 4a" sheetId="20" r:id="rId21"/>
    <sheet name="Graph Data" sheetId="21" r:id="rId22"/>
  </sheets>
  <calcPr fullCalcOnLoad="1"/>
</workbook>
</file>

<file path=xl/sharedStrings.xml><?xml version="1.0" encoding="utf-8"?>
<sst xmlns="http://schemas.openxmlformats.org/spreadsheetml/2006/main" count="88" uniqueCount="88">
  <si>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</si>
  <si>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</si>
  <si>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</si>
  <si>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</si>
  <si>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</si>
  <si>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</si>
  <si>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</si>
  <si>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</si>
  <si>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1.Aidie</t>
  </si>
  <si>
    <t>1.Matt B</t>
  </si>
  <si>
    <t>1.Brian P</t>
  </si>
  <si>
    <t>1.Steve F</t>
  </si>
  <si>
    <t>Empty</t>
  </si>
  <si>
    <t>1.Seb B</t>
  </si>
  <si>
    <t>Heat 2</t>
  </si>
  <si>
    <t>1.Russell P</t>
  </si>
  <si>
    <t>1.Keith</t>
  </si>
  <si>
    <t>1.Phil F</t>
  </si>
  <si>
    <t>1.Leighton J</t>
  </si>
  <si>
    <t>1.James A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</si>
  <si>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</si>
  <si>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</si>
  <si>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</si>
  <si>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</si>
  <si>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</si>
  <si>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</si>
  <si>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</si>
  <si>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</si>
  <si>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</si>
  <si>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</si>
  <si>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</si>
  <si>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Hypercar Club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</si>
  <si>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</si>
  <si>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</si>
  <si>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</si>
  <si>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</si>
  <si>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</si>
  <si>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</si>
  <si>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</si>
  <si>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</si>
  <si>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</si>
  <si>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</si>
  <si>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</si>
  <si>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</si>
  <si>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</si>
  <si>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</si>
  <si>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</si>
  <si>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</si>
  <si>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</si>
  <si>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</si>
  <si>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</si>
  <si>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</si>
  <si>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</si>
  <si>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</si>
  <si>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</si>
  <si>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</si>
  <si>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</si>
  <si>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</si>
  <si>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</si>
  <si>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</si>
  <si>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</si>
  <si>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</si>
  <si>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</si>
  <si>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</si>
  <si>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</si>
  <si>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</si>
  <si>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2026-07-30T22:04:20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</si>
  <si>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</si>
  <si>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</si>
  <si>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</si>
  <si>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</si>
  <si>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</si>
  <si>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</si>
  <si>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</si>
  <si>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</si>
  <si>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</si>
  <si>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</si>
  <si>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Race 4</t>
  </si>
  <si>
    <t>1.Michael M</t>
  </si>
  <si>
    <t>1.Alan B</t>
  </si>
  <si>
    <t>1.Bob R</t>
  </si>
  <si>
    <t>Hypercar</t>
  </si>
  <si>
    <t>2026-07-02T21:09:08</t>
  </si>
  <si>
    <t>Seed</t>
  </si>
  <si>
    <t>Adjusted Time</t>
  </si>
  <si>
    <t>2026-07-30T21:06:36</t>
  </si>
  <si>
    <t>2026-08-27T21:26:58</t>
  </si>
  <si>
    <t>2026-09-24T21:16:06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</si>
</sst>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Data'!$A$2:$Q$2</c:f>
            </c:numRef>
          </c:cat>
          <c:val>
            <c:numRef>
              <c:f>'Graph Data'!$A$3:$Q$3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Data'!$A$4:$P$4</c:f>
            </c:numRef>
          </c:cat>
          <c:val>
            <c:numRef>
              <c:f>'Graph Data'!$A$5:$P$5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Data'!$A$6:$O$6</c:f>
            </c:numRef>
          </c:cat>
          <c:val>
            <c:numRef>
              <c:f>'Graph Data'!$A$7:$O$7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Data'!$A$8:$P$8</c:f>
            </c:numRef>
          </c:cat>
          <c:val>
            <c:numRef>
              <c:f>'Graph Data'!$A$9:$P$9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Data'!$A$12:$R$12</c:f>
            </c:numRef>
          </c:cat>
          <c:val>
            <c:numRef>
              <c:f>'Graph Data'!$A$13:$R$13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Data'!$A$158:$Q$158</c:f>
            </c:numRef>
          </c:cat>
          <c:val>
            <c:numRef>
              <c:f>'Graph Data'!$A$159:$Q$159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Data'!$A$160:$P$160</c:f>
            </c:numRef>
          </c:cat>
          <c:val>
            <c:numRef>
              <c:f>'Graph Data'!$A$161:$P$161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Data'!$A$162:$O$162</c:f>
            </c:numRef>
          </c:cat>
          <c:val>
            <c:numRef>
              <c:f>'Graph Data'!$A$163:$O$163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Data'!$A$164:$P$164</c:f>
            </c:numRef>
          </c:cat>
          <c:val>
            <c:numRef>
              <c:f>'Graph Data'!$A$165:$P$165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Data'!$A$168:$R$168</c:f>
            </c:numRef>
          </c:cat>
          <c:val>
            <c:numRef>
              <c:f>'Graph Data'!$A$169:$R$169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Data'!$A$15:$R$15</c:f>
            </c:numRef>
          </c:cat>
          <c:val>
            <c:numRef>
              <c:f>'Graph Data'!$A$16:$R$16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Data'!$A$17:$R$17</c:f>
            </c:numRef>
          </c:cat>
          <c:val>
            <c:numRef>
              <c:f>'Graph Data'!$A$18:$R$18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Data'!$A$21:$Q$21</c:f>
            </c:numRef>
          </c:cat>
          <c:val>
            <c:numRef>
              <c:f>'Graph Data'!$A$22:$Q$22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Data'!$A$23:$Q$23</c:f>
            </c:numRef>
          </c:cat>
          <c:val>
            <c:numRef>
              <c:f>'Graph Data'!$A$24:$Q$24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Data'!$A$25:$S$25</c:f>
            </c:numRef>
          </c:cat>
          <c:val>
            <c:numRef>
              <c:f>'Graph Data'!$A$26:$S$26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Data'!$A$171:$R$171</c:f>
            </c:numRef>
          </c:cat>
          <c:val>
            <c:numRef>
              <c:f>'Graph Data'!$A$172:$R$172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Data'!$A$173:$R$173</c:f>
            </c:numRef>
          </c:cat>
          <c:val>
            <c:numRef>
              <c:f>'Graph Data'!$A$174:$R$174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Data'!$A$175:$R$175</c:f>
            </c:numRef>
          </c:cat>
          <c:val>
            <c:numRef>
              <c:f>'Graph Data'!$A$176:$R$176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Data'!$A$177:$Q$177</c:f>
            </c:numRef>
          </c:cat>
          <c:val>
            <c:numRef>
              <c:f>'Graph Data'!$A$178:$Q$178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Data'!$A$179:$Q$179</c:f>
            </c:numRef>
          </c:cat>
          <c:val>
            <c:numRef>
              <c:f>'Graph Data'!$A$180:$Q$180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Data'!$A$181:$S$181</c:f>
            </c:numRef>
          </c:cat>
          <c:val>
            <c:numRef>
              <c:f>'Graph Data'!$A$182:$S$182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Data'!$A$28:$P$28</c:f>
            </c:numRef>
          </c:cat>
          <c:val>
            <c:numRef>
              <c:f>'Graph Data'!$A$29:$P$29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Data'!$A$30:$O$30</c:f>
            </c:numRef>
          </c:cat>
          <c:val>
            <c:numRef>
              <c:f>'Graph Data'!$A$31:$O$31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Data'!$A$32:$P$32</c:f>
            </c:numRef>
          </c:cat>
          <c:val>
            <c:numRef>
              <c:f>'Graph Data'!$A$33:$P$33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Data'!$A$36:$Q$36</c:f>
            </c:numRef>
          </c:cat>
          <c:val>
            <c:numRef>
              <c:f>'Graph Data'!$A$37:$Q$37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Data'!$A$184:$P$184</c:f>
            </c:numRef>
          </c:cat>
          <c:val>
            <c:numRef>
              <c:f>'Graph Data'!$A$185:$P$185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Data'!$A$186:$O$186</c:f>
            </c:numRef>
          </c:cat>
          <c:val>
            <c:numRef>
              <c:f>'Graph Data'!$A$187:$O$187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Data'!$A$188:$P$188</c:f>
            </c:numRef>
          </c:cat>
          <c:val>
            <c:numRef>
              <c:f>'Graph Data'!$A$189:$P$189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Data'!$A$192:$Q$192</c:f>
            </c:numRef>
          </c:cat>
          <c:val>
            <c:numRef>
              <c:f>'Graph Data'!$A$193:$Q$193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Data'!$A$194:$P$194</c:f>
            </c:numRef>
          </c:cat>
          <c:val>
            <c:numRef>
              <c:f>'Graph Data'!$A$195:$P$195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Data'!$A$41:$Q$41</c:f>
            </c:numRef>
          </c:cat>
          <c:val>
            <c:numRef>
              <c:f>'Graph Data'!$A$42:$Q$42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Data'!$A$43:$S$43</c:f>
            </c:numRef>
          </c:cat>
          <c:val>
            <c:numRef>
              <c:f>'Graph Data'!$A$44:$S$44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Data'!$A$45:$P$45</c:f>
            </c:numRef>
          </c:cat>
          <c:val>
            <c:numRef>
              <c:f>'Graph Data'!$A$46:$P$46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Data'!$A$47:$R$47</c:f>
            </c:numRef>
          </c:cat>
          <c:val>
            <c:numRef>
              <c:f>'Graph Data'!$A$48:$R$48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Data'!$A$49:$S$49</c:f>
            </c:numRef>
          </c:cat>
          <c:val>
            <c:numRef>
              <c:f>'Graph Data'!$A$50:$S$50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Data'!$A$51:$R$51</c:f>
            </c:numRef>
          </c:cat>
          <c:val>
            <c:numRef>
              <c:f>'Graph Data'!$A$52:$R$52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Data'!$A$197:$Q$197</c:f>
            </c:numRef>
          </c:cat>
          <c:val>
            <c:numRef>
              <c:f>'Graph Data'!$A$198:$Q$198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Data'!$A$199:$S$199</c:f>
            </c:numRef>
          </c:cat>
          <c:val>
            <c:numRef>
              <c:f>'Graph Data'!$A$200:$S$200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Data'!$A$201:$P$201</c:f>
            </c:numRef>
          </c:cat>
          <c:val>
            <c:numRef>
              <c:f>'Graph Data'!$A$202:$P$202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Data'!$A$203:$R$203</c:f>
            </c:numRef>
          </c:cat>
          <c:val>
            <c:numRef>
              <c:f>'Graph Data'!$A$204:$R$204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Data'!$A$205:$S$205</c:f>
            </c:numRef>
          </c:cat>
          <c:val>
            <c:numRef>
              <c:f>'Graph Data'!$A$206:$S$206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Data'!$A$207:$R$207</c:f>
            </c:numRef>
          </c:cat>
          <c:val>
            <c:numRef>
              <c:f>'Graph Data'!$A$208:$R$208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Data'!$A$54:$O$54</c:f>
            </c:numRef>
          </c:cat>
          <c:val>
            <c:numRef>
              <c:f>'Graph Data'!$A$55:$O$55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Data'!$A$56:$O$56</c:f>
            </c:numRef>
          </c:cat>
          <c:val>
            <c:numRef>
              <c:f>'Graph Data'!$A$57:$O$57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Data'!$A$60:$P$60</c:f>
            </c:numRef>
          </c:cat>
          <c:val>
            <c:numRef>
              <c:f>'Graph Data'!$A$61:$P$61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Data'!$A$62:$R$62</c:f>
            </c:numRef>
          </c:cat>
          <c:val>
            <c:numRef>
              <c:f>'Graph Data'!$A$63:$R$63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Data'!$A$64:$Q$64</c:f>
            </c:numRef>
          </c:cat>
          <c:val>
            <c:numRef>
              <c:f>'Graph Data'!$A$65:$Q$65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Data'!$A$210:$O$210</c:f>
            </c:numRef>
          </c:cat>
          <c:val>
            <c:numRef>
              <c:f>'Graph Data'!$A$211:$O$211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Data'!$A$212:$O$212</c:f>
            </c:numRef>
          </c:cat>
          <c:val>
            <c:numRef>
              <c:f>'Graph Data'!$A$213:$O$213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Data'!$A$216:$P$216</c:f>
            </c:numRef>
          </c:cat>
          <c:val>
            <c:numRef>
              <c:f>'Graph Data'!$A$217:$P$217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Data'!$A$218:$R$218</c:f>
            </c:numRef>
          </c:cat>
          <c:val>
            <c:numRef>
              <c:f>'Graph Data'!$A$219:$R$219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Data'!$A$220:$Q$220</c:f>
            </c:numRef>
          </c:cat>
          <c:val>
            <c:numRef>
              <c:f>'Graph Data'!$A$221:$Q$221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Data'!$A$67:$R$67</c:f>
            </c:numRef>
          </c:cat>
          <c:val>
            <c:numRef>
              <c:f>'Graph Data'!$A$68:$R$68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Data'!$A$69:$P$69</c:f>
            </c:numRef>
          </c:cat>
          <c:val>
            <c:numRef>
              <c:f>'Graph Data'!$A$70:$P$70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Data'!$A$71:$R$71</c:f>
            </c:numRef>
          </c:cat>
          <c:val>
            <c:numRef>
              <c:f>'Graph Data'!$A$72:$R$72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Data'!$A$73:$S$73</c:f>
            </c:numRef>
          </c:cat>
          <c:val>
            <c:numRef>
              <c:f>'Graph Data'!$A$74:$S$74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Data'!$A$75:$R$75</c:f>
            </c:numRef>
          </c:cat>
          <c:val>
            <c:numRef>
              <c:f>'Graph Data'!$A$76:$R$76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Data'!$A$77:$R$77</c:f>
            </c:numRef>
          </c:cat>
          <c:val>
            <c:numRef>
              <c:f>'Graph Data'!$A$78:$R$78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Data'!$A$223:$R$223</c:f>
            </c:numRef>
          </c:cat>
          <c:val>
            <c:numRef>
              <c:f>'Graph Data'!$A$224:$R$224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Data'!$A$225:$P$225</c:f>
            </c:numRef>
          </c:cat>
          <c:val>
            <c:numRef>
              <c:f>'Graph Data'!$A$226:$P$226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Data'!$A$227:$R$227</c:f>
            </c:numRef>
          </c:cat>
          <c:val>
            <c:numRef>
              <c:f>'Graph Data'!$A$228:$R$228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Data'!$A$229:$S$229</c:f>
            </c:numRef>
          </c:cat>
          <c:val>
            <c:numRef>
              <c:f>'Graph Data'!$A$230:$S$230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Data'!$A$231:$R$231</c:f>
            </c:numRef>
          </c:cat>
          <c:val>
            <c:numRef>
              <c:f>'Graph Data'!$A$232:$R$232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Data'!$A$233:$R$233</c:f>
            </c:numRef>
          </c:cat>
          <c:val>
            <c:numRef>
              <c:f>'Graph Data'!$A$234:$R$234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Data'!$A$80:$O$80</c:f>
            </c:numRef>
          </c:cat>
          <c:val>
            <c:numRef>
              <c:f>'Graph Data'!$A$81:$O$81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Data'!$A$84:$Q$84</c:f>
            </c:numRef>
          </c:cat>
          <c:val>
            <c:numRef>
              <c:f>'Graph Data'!$A$85:$Q$85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Data'!$A$86:$R$86</c:f>
            </c:numRef>
          </c:cat>
          <c:val>
            <c:numRef>
              <c:f>'Graph Data'!$A$87:$R$87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Data'!$A$88:$P$88</c:f>
            </c:numRef>
          </c:cat>
          <c:val>
            <c:numRef>
              <c:f>'Graph Data'!$A$89:$P$89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Data'!$A$90:$O$90</c:f>
            </c:numRef>
          </c:cat>
          <c:val>
            <c:numRef>
              <c:f>'Graph Data'!$A$91:$O$91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Data'!$A$236:$O$236</c:f>
            </c:numRef>
          </c:cat>
          <c:val>
            <c:numRef>
              <c:f>'Graph Data'!$A$237:$O$237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Data'!$A$240:$Q$240</c:f>
            </c:numRef>
          </c:cat>
          <c:val>
            <c:numRef>
              <c:f>'Graph Data'!$A$241:$Q$241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Data'!$A$242:$R$242</c:f>
            </c:numRef>
          </c:cat>
          <c:val>
            <c:numRef>
              <c:f>'Graph Data'!$A$243:$R$243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Data'!$A$244:$P$244</c:f>
            </c:numRef>
          </c:cat>
          <c:val>
            <c:numRef>
              <c:f>'Graph Data'!$A$245:$P$245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Data'!$A$246:$O$246</c:f>
            </c:numRef>
          </c:cat>
          <c:val>
            <c:numRef>
              <c:f>'Graph Data'!$A$247:$O$247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Data'!$A$93:$N$93</c:f>
            </c:numRef>
          </c:cat>
          <c:val>
            <c:numRef>
              <c:f>'Graph Data'!$A$94:$N$94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Data'!$A$95:$N$95</c:f>
            </c:numRef>
          </c:cat>
          <c:val>
            <c:numRef>
              <c:f>'Graph Data'!$A$96:$N$96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Data'!$A$97:$S$97</c:f>
            </c:numRef>
          </c:cat>
          <c:val>
            <c:numRef>
              <c:f>'Graph Data'!$A$98:$S$98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Data'!$A$99:$R$99</c:f>
            </c:numRef>
          </c:cat>
          <c:val>
            <c:numRef>
              <c:f>'Graph Data'!$A$100:$R$100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Data'!$A$101:$R$101</c:f>
            </c:numRef>
          </c:cat>
          <c:val>
            <c:numRef>
              <c:f>'Graph Data'!$A$102:$R$102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Data'!$A$103:$S$103</c:f>
            </c:numRef>
          </c:cat>
          <c:val>
            <c:numRef>
              <c:f>'Graph Data'!$A$104:$S$104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Data'!$A$249:$N$249</c:f>
            </c:numRef>
          </c:cat>
          <c:val>
            <c:numRef>
              <c:f>'Graph Data'!$A$250:$N$250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Data'!$A$251:$N$251</c:f>
            </c:numRef>
          </c:cat>
          <c:val>
            <c:numRef>
              <c:f>'Graph Data'!$A$252:$N$252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Data'!$A$253:$S$253</c:f>
            </c:numRef>
          </c:cat>
          <c:val>
            <c:numRef>
              <c:f>'Graph Data'!$A$254:$S$254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Data'!$A$255:$R$255</c:f>
            </c:numRef>
          </c:cat>
          <c:val>
            <c:numRef>
              <c:f>'Graph Data'!$A$256:$R$256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Data'!$A$257:$R$257</c:f>
            </c:numRef>
          </c:cat>
          <c:val>
            <c:numRef>
              <c:f>'Graph Data'!$A$258:$R$258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Data'!$A$259:$S$259</c:f>
            </c:numRef>
          </c:cat>
          <c:val>
            <c:numRef>
              <c:f>'Graph Data'!$A$260:$S$260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Data'!$A$108:$P$108</c:f>
            </c:numRef>
          </c:cat>
          <c:val>
            <c:numRef>
              <c:f>'Graph Data'!$A$109:$P$109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Data'!$A$110:$R$110</c:f>
            </c:numRef>
          </c:cat>
          <c:val>
            <c:numRef>
              <c:f>'Graph Data'!$A$111:$R$111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Data'!$A$112:$P$112</c:f>
            </c:numRef>
          </c:cat>
          <c:val>
            <c:numRef>
              <c:f>'Graph Data'!$A$113:$P$113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Data'!$A$114:$N$114</c:f>
            </c:numRef>
          </c:cat>
          <c:val>
            <c:numRef>
              <c:f>'Graph Data'!$A$115:$N$115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Data'!$A$116:$N$116</c:f>
            </c:numRef>
          </c:cat>
          <c:val>
            <c:numRef>
              <c:f>'Graph Data'!$A$117:$N$117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Data'!$A$264:$P$264</c:f>
            </c:numRef>
          </c:cat>
          <c:val>
            <c:numRef>
              <c:f>'Graph Data'!$A$265:$P$265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Data'!$A$266:$R$266</c:f>
            </c:numRef>
          </c:cat>
          <c:val>
            <c:numRef>
              <c:f>'Graph Data'!$A$267:$R$267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Data'!$A$268:$P$268</c:f>
            </c:numRef>
          </c:cat>
          <c:val>
            <c:numRef>
              <c:f>'Graph Data'!$A$269:$P$269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Data'!$A$270:$N$270</c:f>
            </c:numRef>
          </c:cat>
          <c:val>
            <c:numRef>
              <c:f>'Graph Data'!$A$271:$N$271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Data'!$A$272:$N$272</c:f>
            </c:numRef>
          </c:cat>
          <c:val>
            <c:numRef>
              <c:f>'Graph Data'!$A$273:$N$273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Data'!$A$119:$Q$119</c:f>
            </c:numRef>
          </c:cat>
          <c:val>
            <c:numRef>
              <c:f>'Graph Data'!$A$120:$Q$120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Data'!$A$121:$R$121</c:f>
            </c:numRef>
          </c:cat>
          <c:val>
            <c:numRef>
              <c:f>'Graph Data'!$A$122:$R$122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Data'!$A$123:$R$123</c:f>
            </c:numRef>
          </c:cat>
          <c:val>
            <c:numRef>
              <c:f>'Graph Data'!$A$124:$R$124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Data'!$A$125:$R$125</c:f>
            </c:numRef>
          </c:cat>
          <c:val>
            <c:numRef>
              <c:f>'Graph Data'!$A$126:$R$126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Data'!$A$127:$S$127</c:f>
            </c:numRef>
          </c:cat>
          <c:val>
            <c:numRef>
              <c:f>'Graph Data'!$A$128:$S$128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Data'!$A$129:$P$129</c:f>
            </c:numRef>
          </c:cat>
          <c:val>
            <c:numRef>
              <c:f>'Graph Data'!$A$130:$P$130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Data'!$A$275:$Q$275</c:f>
            </c:numRef>
          </c:cat>
          <c:val>
            <c:numRef>
              <c:f>'Graph Data'!$A$276:$Q$276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Data'!$A$277:$R$277</c:f>
            </c:numRef>
          </c:cat>
          <c:val>
            <c:numRef>
              <c:f>'Graph Data'!$A$278:$R$278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Data'!$A$279:$R$279</c:f>
            </c:numRef>
          </c:cat>
          <c:val>
            <c:numRef>
              <c:f>'Graph Data'!$A$280:$R$280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Data'!$A$281:$R$281</c:f>
            </c:numRef>
          </c:cat>
          <c:val>
            <c:numRef>
              <c:f>'Graph Data'!$A$282:$R$282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Data'!$A$283:$S$283</c:f>
            </c:numRef>
          </c:cat>
          <c:val>
            <c:numRef>
              <c:f>'Graph Data'!$A$284:$S$284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Data'!$A$285:$P$285</c:f>
            </c:numRef>
          </c:cat>
          <c:val>
            <c:numRef>
              <c:f>'Graph Data'!$A$286:$P$286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Data'!$A$132:$Q$132</c:f>
            </c:numRef>
          </c:cat>
          <c:val>
            <c:numRef>
              <c:f>'Graph Data'!$A$133:$Q$133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Data'!$A$134:$R$134</c:f>
            </c:numRef>
          </c:cat>
          <c:val>
            <c:numRef>
              <c:f>'Graph Data'!$A$135:$R$135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Data'!$A$136:$P$136</c:f>
            </c:numRef>
          </c:cat>
          <c:val>
            <c:numRef>
              <c:f>'Graph Data'!$A$137:$P$137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Data'!$A$138:$O$138</c:f>
            </c:numRef>
          </c:cat>
          <c:val>
            <c:numRef>
              <c:f>'Graph Data'!$A$139:$O$139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Data'!$A$140:$O$140</c:f>
            </c:numRef>
          </c:cat>
          <c:val>
            <c:numRef>
              <c:f>'Graph Data'!$A$141:$O$141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Data'!$A$288:$Q$288</c:f>
            </c:numRef>
          </c:cat>
          <c:val>
            <c:numRef>
              <c:f>'Graph Data'!$A$289:$Q$289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Data'!$A$290:$R$290</c:f>
            </c:numRef>
          </c:cat>
          <c:val>
            <c:numRef>
              <c:f>'Graph Data'!$A$291:$R$291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Data'!$A$292:$P$292</c:f>
            </c:numRef>
          </c:cat>
          <c:val>
            <c:numRef>
              <c:f>'Graph Data'!$A$293:$P$293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Data'!$A$294:$O$294</c:f>
            </c:numRef>
          </c:cat>
          <c:val>
            <c:numRef>
              <c:f>'Graph Data'!$A$295:$O$295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Data'!$A$296:$O$296</c:f>
            </c:numRef>
          </c:cat>
          <c:val>
            <c:numRef>
              <c:f>'Graph Data'!$A$297:$O$297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Data'!$A$145:$S$145</c:f>
            </c:numRef>
          </c:cat>
          <c:val>
            <c:numRef>
              <c:f>'Graph Data'!$A$146:$S$146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Data'!$A$147:$R$147</c:f>
            </c:numRef>
          </c:cat>
          <c:val>
            <c:numRef>
              <c:f>'Graph Data'!$A$148:$R$148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Data'!$A$151:$S$151</c:f>
            </c:numRef>
          </c:cat>
          <c:val>
            <c:numRef>
              <c:f>'Graph Data'!$A$152:$S$152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Data'!$A$153:$Q$153</c:f>
            </c:numRef>
          </c:cat>
          <c:val>
            <c:numRef>
              <c:f>'Graph Data'!$A$154:$Q$154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Data'!$A$155:$Q$155</c:f>
            </c:numRef>
          </c:cat>
          <c:val>
            <c:numRef>
              <c:f>'Graph Data'!$A$156:$Q$156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Data'!$A$301:$S$301</c:f>
            </c:numRef>
          </c:cat>
          <c:val>
            <c:numRef>
              <c:f>'Graph Data'!$A$302:$S$302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Data'!$A$303:$R$303</c:f>
            </c:numRef>
          </c:cat>
          <c:val>
            <c:numRef>
              <c:f>'Graph Data'!$A$304:$R$304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Data'!$A$305:$R$305</c:f>
            </c:numRef>
          </c:cat>
          <c:val>
            <c:numRef>
              <c:f>'Graph Data'!$A$306:$R$306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Data'!$A$307:$S$307</c:f>
            </c:numRef>
          </c:cat>
          <c:val>
            <c:numRef>
              <c:f>'Graph Data'!$A$308:$S$308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Data'!$A$309:$Q$309</c:f>
            </c:numRef>
          </c:cat>
          <c:val>
            <c:numRef>
              <c:f>'Graph Data'!$A$310:$Q$310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Data'!$A$311:$Q$311</c:f>
            </c:numRef>
          </c:cat>
          <c:val>
            <c:numRef>
              <c:f>'Graph Data'!$A$312:$Q$312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0</xdr:colOff>
      <xdr:row>67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0</xdr:colOff>
      <xdr:row>68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0</xdr:colOff>
      <xdr:row>66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0</xdr:colOff>
      <xdr:row>68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0</xdr:colOff>
      <xdr:row>67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0</xdr:colOff>
      <xdr:row>68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0</xdr:colOff>
      <xdr:row>67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0</xdr:colOff>
      <xdr:row>68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0</xdr:colOff>
      <xdr:row>67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0</xdr:colOff>
      <xdr:row>68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9</xdr:col>
      <xdr:colOff>0</xdr:colOff>
      <xdr:row>67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9</xdr:col>
      <xdr:colOff>0</xdr:colOff>
      <xdr:row>68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1.848987034389" customWidth="1"/>
    <col min="3" max="3" width="11.848987034389" customWidth="1"/>
    <col min="4" max="4" width="11.848987034389" customWidth="1"/>
    <col min="5" max="5" width="11.848987034389" customWidth="1"/>
    <col min="6" max="6" width="11.848987034389" customWidth="1"/>
    <col min="7" max="7" width="11.848987034389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5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</cols>
  <sheetData>
    <row r="1">
      <c r="B1" s="9" t="s">
        <v>31</v>
      </c>
    </row>
    <row r="2">
      <c r="A2" s="10" t="s">
        <v>32</v>
      </c>
      <c r="B2" s="11" t="s">
        <v>20</v>
      </c>
    </row>
    <row r="3">
      <c r="A3" s="10" t="s">
        <v>33</v>
      </c>
      <c r="B3" s="12">
        <v>8.798</v>
      </c>
    </row>
    <row r="4">
      <c r="A4" s="13" t="s">
        <v>34</v>
      </c>
      <c r="B4" s="11" t="s">
        <v>35</v>
      </c>
    </row>
    <row r="6">
      <c r="A6" s="10" t="s">
        <v>36</v>
      </c>
      <c r="B6" s="11" t="s">
        <v>20</v>
      </c>
    </row>
    <row r="7">
      <c r="A7" s="10" t="s">
        <v>37</v>
      </c>
      <c r="B7" s="12">
        <v>116.207</v>
      </c>
    </row>
    <row r="8">
      <c r="A8" s="13" t="s">
        <v>38</v>
      </c>
      <c r="B8" s="11" t="s">
        <v>35</v>
      </c>
    </row>
    <row r="10">
      <c r="A10" s="10" t="s">
        <v>39</v>
      </c>
      <c r="B10" s="11" t="s">
        <v>20</v>
      </c>
    </row>
    <row r="11">
      <c r="A11" s="10" t="s">
        <v>40</v>
      </c>
      <c r="B11" s="12">
        <v>8.798</v>
      </c>
    </row>
    <row r="12">
      <c r="A12" s="13" t="s">
        <v>41</v>
      </c>
      <c r="B12" s="11" t="s">
        <v>42</v>
      </c>
    </row>
    <row r="14">
      <c r="A14" s="12" t="s">
        <v>43</v>
      </c>
      <c r="B14" s="12" t="s">
        <v>44</v>
      </c>
      <c r="C14" s="12" t="s">
        <v>45</v>
      </c>
      <c r="D14" s="12" t="s">
        <v>46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47</v>
      </c>
      <c r="L14" s="12" t="s">
        <v>48</v>
      </c>
      <c r="M14" s="12" t="s">
        <v>49</v>
      </c>
    </row>
    <row r="15">
      <c r="A15" s="12">
        <v>1</v>
      </c>
      <c r="B15" s="12" t="s">
        <v>20</v>
      </c>
      <c r="C15" s="12">
        <v>116.207</v>
      </c>
      <c r="D15" s="12">
        <v>116.207</v>
      </c>
      <c r="E15" s="14">
        <v>19.011</v>
      </c>
      <c r="F15" s="15">
        <v>18.875</v>
      </c>
      <c r="G15" s="16">
        <v>19.433</v>
      </c>
      <c r="H15" s="17">
        <v>19.448</v>
      </c>
      <c r="I15" s="18">
        <v>19.655</v>
      </c>
      <c r="J15" s="19">
        <v>19.786</v>
      </c>
      <c r="K15" s="12">
        <v>8.798</v>
      </c>
      <c r="L15" s="12">
        <v>9.277</v>
      </c>
      <c r="M15" s="12">
        <v>25</v>
      </c>
    </row>
    <row r="16">
      <c r="A16" s="12">
        <v>2</v>
      </c>
      <c r="B16" s="12" t="s">
        <v>17</v>
      </c>
      <c r="C16" s="12">
        <v>114.361</v>
      </c>
      <c r="D16" s="12">
        <v>114.361</v>
      </c>
      <c r="E16" s="14">
        <v>18.722</v>
      </c>
      <c r="F16" s="15">
        <v>19.075</v>
      </c>
      <c r="G16" s="16">
        <v>18.772</v>
      </c>
      <c r="H16" s="17">
        <v>19.281</v>
      </c>
      <c r="I16" s="18">
        <v>19.295</v>
      </c>
      <c r="J16" s="19">
        <v>19.217</v>
      </c>
      <c r="K16" s="12">
        <v>9.19</v>
      </c>
      <c r="L16" s="12">
        <v>9.43</v>
      </c>
      <c r="M16" s="12">
        <v>18</v>
      </c>
    </row>
    <row r="17">
      <c r="A17" s="12">
        <v>3</v>
      </c>
      <c r="B17" s="12" t="s">
        <v>15</v>
      </c>
      <c r="C17" s="12">
        <v>110.669</v>
      </c>
      <c r="D17" s="12">
        <v>110.669</v>
      </c>
      <c r="E17" s="14">
        <v>18.054</v>
      </c>
      <c r="F17" s="15">
        <v>18.574</v>
      </c>
      <c r="G17" s="16">
        <v>18.481</v>
      </c>
      <c r="H17" s="17">
        <v>18.11</v>
      </c>
      <c r="I17" s="18">
        <v>18.917</v>
      </c>
      <c r="J17" s="19">
        <v>18.532</v>
      </c>
      <c r="K17" s="12">
        <v>9.237</v>
      </c>
      <c r="L17" s="12">
        <v>9.737</v>
      </c>
      <c r="M17" s="12">
        <v>15</v>
      </c>
    </row>
    <row r="18">
      <c r="A18" s="12">
        <v>4</v>
      </c>
      <c r="B18" s="12" t="s">
        <v>8</v>
      </c>
      <c r="C18" s="12">
        <v>109.573</v>
      </c>
      <c r="D18" s="12">
        <v>109.573</v>
      </c>
      <c r="E18" s="14">
        <v>17.53</v>
      </c>
      <c r="F18" s="15">
        <v>18.823</v>
      </c>
      <c r="G18" s="16">
        <v>18.946</v>
      </c>
      <c r="H18" s="17">
        <v>18.618</v>
      </c>
      <c r="I18" s="18">
        <v>18.713</v>
      </c>
      <c r="J18" s="19">
        <v>16.944</v>
      </c>
      <c r="K18" s="12">
        <v>9.054</v>
      </c>
      <c r="L18" s="12">
        <v>9.835</v>
      </c>
      <c r="M18" s="12">
        <v>12</v>
      </c>
    </row>
    <row r="19">
      <c r="A19" s="12">
        <v>5</v>
      </c>
      <c r="B19" s="12" t="s">
        <v>16</v>
      </c>
      <c r="C19" s="12">
        <v>108.95</v>
      </c>
      <c r="D19" s="12">
        <v>108.95</v>
      </c>
      <c r="E19" s="14">
        <v>17.409</v>
      </c>
      <c r="F19" s="15">
        <v>18.019</v>
      </c>
      <c r="G19" s="16">
        <v>18.357</v>
      </c>
      <c r="H19" s="17">
        <v>18.47</v>
      </c>
      <c r="I19" s="18">
        <v>18.386</v>
      </c>
      <c r="J19" s="19">
        <v>18.309</v>
      </c>
      <c r="K19" s="12">
        <v>9.495</v>
      </c>
      <c r="L19" s="12">
        <v>9.893</v>
      </c>
      <c r="M19" s="12">
        <v>10</v>
      </c>
    </row>
    <row r="20">
      <c r="A20" s="12">
        <v>6</v>
      </c>
      <c r="B20" s="12" t="s">
        <v>19</v>
      </c>
      <c r="C20" s="12">
        <v>105.167</v>
      </c>
      <c r="D20" s="12">
        <v>105.167</v>
      </c>
      <c r="E20" s="14">
        <v>17.524</v>
      </c>
      <c r="F20" s="15">
        <v>15.623</v>
      </c>
      <c r="G20" s="16">
        <v>18.378</v>
      </c>
      <c r="H20" s="17">
        <v>18.466</v>
      </c>
      <c r="I20" s="18">
        <v>17.708</v>
      </c>
      <c r="J20" s="19">
        <v>17.467</v>
      </c>
      <c r="K20" s="12">
        <v>9.517</v>
      </c>
      <c r="L20" s="12">
        <v>10.363</v>
      </c>
      <c r="M20" s="12">
        <v>8</v>
      </c>
    </row>
    <row r="21">
      <c r="A21" s="12">
        <v>7</v>
      </c>
      <c r="B21" s="12" t="s">
        <v>13</v>
      </c>
      <c r="C21" s="12">
        <v>105.113</v>
      </c>
      <c r="D21" s="12">
        <v>105.113</v>
      </c>
      <c r="E21" s="14">
        <v>17.191</v>
      </c>
      <c r="F21" s="15">
        <v>16.904</v>
      </c>
      <c r="G21" s="16">
        <v>17.919</v>
      </c>
      <c r="H21" s="17">
        <v>16.961</v>
      </c>
      <c r="I21" s="18">
        <v>17.908</v>
      </c>
      <c r="J21" s="19">
        <v>18.23</v>
      </c>
      <c r="K21" s="12">
        <v>9.522</v>
      </c>
      <c r="L21" s="12">
        <v>10.249</v>
      </c>
      <c r="M21" s="12">
        <v>6</v>
      </c>
    </row>
    <row r="22">
      <c r="A22" s="12">
        <v>8</v>
      </c>
      <c r="B22" s="12" t="s">
        <v>9</v>
      </c>
      <c r="C22" s="12">
        <v>99.656</v>
      </c>
      <c r="D22" s="12">
        <v>99.656</v>
      </c>
      <c r="E22" s="14">
        <v>16.312</v>
      </c>
      <c r="F22" s="15">
        <v>16.334</v>
      </c>
      <c r="G22" s="16">
        <v>16.821</v>
      </c>
      <c r="H22" s="17">
        <v>16.316</v>
      </c>
      <c r="I22" s="18">
        <v>16.763</v>
      </c>
      <c r="J22" s="19">
        <v>17.11</v>
      </c>
      <c r="K22" s="12">
        <v>10.332</v>
      </c>
      <c r="L22" s="12">
        <v>10.799</v>
      </c>
      <c r="M22" s="12">
        <v>4</v>
      </c>
    </row>
    <row r="23">
      <c r="A23" s="12">
        <v>9</v>
      </c>
      <c r="B23" s="12" t="s">
        <v>18</v>
      </c>
      <c r="C23" s="12">
        <v>98.921</v>
      </c>
      <c r="D23" s="12">
        <v>98.921</v>
      </c>
      <c r="E23" s="14">
        <v>14.78</v>
      </c>
      <c r="F23" s="15">
        <v>16.451</v>
      </c>
      <c r="G23" s="16">
        <v>16.828</v>
      </c>
      <c r="H23" s="17">
        <v>17.237</v>
      </c>
      <c r="I23" s="18">
        <v>17.368</v>
      </c>
      <c r="J23" s="19">
        <v>16.257</v>
      </c>
      <c r="K23" s="12">
        <v>10.118</v>
      </c>
      <c r="L23" s="12">
        <v>10.899</v>
      </c>
      <c r="M23" s="12">
        <v>2</v>
      </c>
    </row>
    <row r="24">
      <c r="A24" s="12">
        <v>10</v>
      </c>
      <c r="B24" s="12" t="s">
        <v>11</v>
      </c>
      <c r="C24" s="12">
        <v>93.529</v>
      </c>
      <c r="D24" s="12">
        <v>93.529</v>
      </c>
      <c r="E24" s="14">
        <v>15.124</v>
      </c>
      <c r="F24" s="15">
        <v>15.663</v>
      </c>
      <c r="G24" s="16">
        <v>16.479</v>
      </c>
      <c r="H24" s="17">
        <v>16.362</v>
      </c>
      <c r="I24" s="18">
        <v>15.629</v>
      </c>
      <c r="J24" s="19">
        <v>14.27</v>
      </c>
      <c r="K24" s="12">
        <v>10.335</v>
      </c>
      <c r="L24" s="12">
        <v>11.484</v>
      </c>
      <c r="M24" s="12">
        <v>1</v>
      </c>
    </row>
    <row r="25">
      <c r="A25" s="12">
        <v>11</v>
      </c>
      <c r="B25" s="12" t="s">
        <v>10</v>
      </c>
      <c r="C25" s="12">
        <v>91.92</v>
      </c>
      <c r="D25" s="12">
        <v>91.92</v>
      </c>
      <c r="E25" s="14">
        <v>15.598</v>
      </c>
      <c r="F25" s="15">
        <v>15.108</v>
      </c>
      <c r="G25" s="16">
        <v>15.825</v>
      </c>
      <c r="H25" s="17">
        <v>15.802</v>
      </c>
      <c r="I25" s="18">
        <v>14.276</v>
      </c>
      <c r="J25" s="19">
        <v>15.311</v>
      </c>
      <c r="K25" s="12">
        <v>10.871</v>
      </c>
      <c r="L25" s="12">
        <v>11.674</v>
      </c>
      <c r="M25" s="12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 t="s">
        <v>51</v>
      </c>
      <c r="G3" s="26">
        <v>0</v>
      </c>
      <c r="I3" s="28"/>
    </row>
    <row r="4">
      <c r="A4" s="27" t="s">
        <v>52</v>
      </c>
      <c r="B4" s="21">
        <v>9.774</v>
      </c>
      <c r="C4" s="22">
        <v>10.561</v>
      </c>
      <c r="D4" s="23">
        <v>10.871</v>
      </c>
      <c r="E4" s="24">
        <v>10.427</v>
      </c>
      <c r="F4" s="25" t="s">
        <v>51</v>
      </c>
      <c r="G4" s="26">
        <v>9.553</v>
      </c>
    </row>
    <row r="5">
      <c r="A5" s="27" t="s">
        <v>53</v>
      </c>
      <c r="B5" s="21">
        <v>10.243</v>
      </c>
      <c r="C5" s="22">
        <v>10.984</v>
      </c>
      <c r="D5" s="23">
        <v>11.239</v>
      </c>
      <c r="E5" s="24">
        <v>10.98</v>
      </c>
      <c r="F5" s="25" t="s">
        <v>51</v>
      </c>
      <c r="G5" s="26">
        <v>9.835</v>
      </c>
    </row>
    <row r="6">
      <c r="A6" s="27" t="s">
        <v>54</v>
      </c>
      <c r="B6" s="21">
        <v>9.998</v>
      </c>
      <c r="C6" s="22">
        <v>10.774</v>
      </c>
      <c r="D6" s="23">
        <v>10.943</v>
      </c>
      <c r="E6" s="24">
        <v>10.704</v>
      </c>
      <c r="F6" s="25" t="s">
        <v>51</v>
      </c>
      <c r="G6" s="26">
        <v>9.813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0.53</v>
      </c>
      <c r="C8" s="22">
        <v>0.334</v>
      </c>
      <c r="D8" s="23">
        <v>0.825</v>
      </c>
      <c r="E8" s="24">
        <v>0.362</v>
      </c>
      <c r="F8" s="25">
        <v>0</v>
      </c>
      <c r="G8" s="26">
        <v>0.23</v>
      </c>
    </row>
    <row r="9">
      <c r="A9" s="27" t="s">
        <v>43</v>
      </c>
      <c r="B9" s="21">
        <v>2</v>
      </c>
      <c r="C9" s="22">
        <v>4</v>
      </c>
      <c r="D9" s="23">
        <v>5</v>
      </c>
      <c r="E9" s="24">
        <v>3</v>
      </c>
      <c r="F9" s="25">
        <v>6</v>
      </c>
      <c r="G9" s="26">
        <v>1</v>
      </c>
    </row>
    <row r="10">
      <c r="A10" s="27" t="s">
        <v>57</v>
      </c>
      <c r="B10" s="21">
        <v>7.339</v>
      </c>
      <c r="C10" s="22">
        <v>20.681</v>
      </c>
      <c r="D10" s="23">
        <v>25.271</v>
      </c>
      <c r="E10" s="24">
        <v>20.597</v>
      </c>
      <c r="F10" s="25" t="s">
        <v>51</v>
      </c>
      <c r="G10" s="26" t="s">
        <v>51</v>
      </c>
    </row>
    <row r="11">
      <c r="A11" s="27" t="s">
        <v>58</v>
      </c>
      <c r="B11" s="21">
        <v>7.339</v>
      </c>
      <c r="C11" s="22">
        <v>0.075</v>
      </c>
      <c r="D11" s="23">
        <v>4.08</v>
      </c>
      <c r="E11" s="24">
        <v>12.522</v>
      </c>
      <c r="F11" s="25" t="s">
        <v>51</v>
      </c>
      <c r="G11" s="26" t="s">
        <v>51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19</v>
      </c>
    </row>
    <row r="13">
      <c r="A13" s="27" t="s">
        <v>46</v>
      </c>
      <c r="B13" s="21">
        <v>17.53</v>
      </c>
      <c r="C13" s="22">
        <v>16.334</v>
      </c>
      <c r="D13" s="23">
        <v>15.825</v>
      </c>
      <c r="E13" s="24">
        <v>16.362</v>
      </c>
      <c r="F13" s="25">
        <v>0</v>
      </c>
      <c r="G13" s="26">
        <v>18.23</v>
      </c>
    </row>
    <row r="15">
      <c r="A15" s="27" t="s">
        <v>60</v>
      </c>
      <c r="B15" s="21">
        <v>17.53</v>
      </c>
      <c r="C15" s="22">
        <v>16.334</v>
      </c>
      <c r="D15" s="23">
        <v>15.825</v>
      </c>
      <c r="E15" s="24">
        <v>16.362</v>
      </c>
      <c r="F15" s="25">
        <v>0</v>
      </c>
      <c r="G15" s="26">
        <v>18.23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10.282</v>
      </c>
      <c r="C17" s="22">
        <v>11.612</v>
      </c>
      <c r="D17" s="23">
        <v>10.947</v>
      </c>
      <c r="E17" s="24">
        <v>11.526</v>
      </c>
      <c r="F17" s="20"/>
      <c r="G17" s="26">
        <v>10.129</v>
      </c>
    </row>
    <row r="18">
      <c r="A18" s="20">
        <v>2</v>
      </c>
      <c r="B18" s="21">
        <v>9.867</v>
      </c>
      <c r="C18" s="22">
        <v>10.821</v>
      </c>
      <c r="D18" s="23">
        <v>10.938</v>
      </c>
      <c r="E18" s="24">
        <v>11.445</v>
      </c>
      <c r="F18" s="20"/>
      <c r="G18" s="26">
        <v>9.835</v>
      </c>
    </row>
    <row r="19">
      <c r="A19" s="20">
        <v>3</v>
      </c>
      <c r="B19" s="21">
        <v>9.935</v>
      </c>
      <c r="C19" s="22">
        <v>10.946</v>
      </c>
      <c r="D19" s="23">
        <v>10.911</v>
      </c>
      <c r="E19" s="24">
        <v>10.682</v>
      </c>
      <c r="F19" s="20"/>
      <c r="G19" s="26">
        <v>9.825</v>
      </c>
    </row>
    <row r="20">
      <c r="A20" s="20">
        <v>4</v>
      </c>
      <c r="B20" s="21">
        <v>9.858</v>
      </c>
      <c r="C20" s="22">
        <v>11.054</v>
      </c>
      <c r="D20" s="23">
        <v>10.928</v>
      </c>
      <c r="E20" s="24">
        <v>10.545</v>
      </c>
      <c r="F20" s="20"/>
      <c r="G20" s="26">
        <v>9.89</v>
      </c>
    </row>
    <row r="21">
      <c r="A21" s="20">
        <v>5</v>
      </c>
      <c r="B21" s="21">
        <v>9.774</v>
      </c>
      <c r="C21" s="22">
        <v>10.755</v>
      </c>
      <c r="D21" s="23">
        <v>10.871</v>
      </c>
      <c r="E21" s="24">
        <v>10.653</v>
      </c>
      <c r="F21" s="20"/>
      <c r="G21" s="26">
        <v>9.745</v>
      </c>
    </row>
    <row r="22">
      <c r="A22" s="20">
        <v>6</v>
      </c>
      <c r="B22" s="21">
        <v>10.011</v>
      </c>
      <c r="C22" s="22">
        <v>10.664</v>
      </c>
      <c r="D22" s="23">
        <v>11.083</v>
      </c>
      <c r="E22" s="24">
        <v>10.697</v>
      </c>
      <c r="F22" s="20"/>
      <c r="G22" s="26">
        <v>9.8</v>
      </c>
    </row>
    <row r="23">
      <c r="A23" s="20">
        <v>7</v>
      </c>
      <c r="B23" s="21">
        <v>9.977</v>
      </c>
      <c r="C23" s="22">
        <v>13.341</v>
      </c>
      <c r="D23" s="23">
        <v>14.852</v>
      </c>
      <c r="E23" s="24">
        <v>11.037</v>
      </c>
      <c r="F23" s="20"/>
      <c r="G23" s="26">
        <v>9.553</v>
      </c>
    </row>
    <row r="24">
      <c r="A24" s="20">
        <v>8</v>
      </c>
      <c r="B24" s="21">
        <v>9.955</v>
      </c>
      <c r="C24" s="22">
        <v>10.793</v>
      </c>
      <c r="D24" s="23">
        <v>11.094</v>
      </c>
      <c r="E24" s="24">
        <v>10.773</v>
      </c>
      <c r="F24" s="20"/>
      <c r="G24" s="26">
        <v>9.9</v>
      </c>
    </row>
    <row r="25">
      <c r="A25" s="20">
        <v>9</v>
      </c>
      <c r="B25" s="21">
        <v>10.147</v>
      </c>
      <c r="C25" s="22">
        <v>10.561</v>
      </c>
      <c r="D25" s="23">
        <v>10.938</v>
      </c>
      <c r="E25" s="24">
        <v>10.554</v>
      </c>
      <c r="F25" s="20"/>
      <c r="G25" s="26">
        <v>9.76</v>
      </c>
    </row>
    <row r="26">
      <c r="A26" s="20">
        <v>10</v>
      </c>
      <c r="B26" s="21">
        <v>9.95</v>
      </c>
      <c r="C26" s="22">
        <v>10.701</v>
      </c>
      <c r="D26" s="23">
        <v>10.919</v>
      </c>
      <c r="E26" s="24">
        <v>10.764</v>
      </c>
      <c r="F26" s="20"/>
      <c r="G26" s="26">
        <v>9.776</v>
      </c>
    </row>
    <row r="27">
      <c r="A27" s="20">
        <v>11</v>
      </c>
      <c r="B27" s="21">
        <v>10.348</v>
      </c>
      <c r="C27" s="22">
        <v>10.629</v>
      </c>
      <c r="D27" s="23">
        <v>11.179</v>
      </c>
      <c r="E27" s="24">
        <v>10.642</v>
      </c>
      <c r="F27" s="20"/>
      <c r="G27" s="26">
        <v>9.634</v>
      </c>
    </row>
    <row r="28">
      <c r="A28" s="20">
        <v>12</v>
      </c>
      <c r="B28" s="21">
        <v>9.998</v>
      </c>
      <c r="C28" s="22">
        <v>10.658</v>
      </c>
      <c r="D28" s="23">
        <v>10.943</v>
      </c>
      <c r="E28" s="24">
        <v>10.602</v>
      </c>
      <c r="F28" s="20"/>
      <c r="G28" s="26">
        <v>9.643</v>
      </c>
    </row>
    <row r="29">
      <c r="A29" s="20">
        <v>13</v>
      </c>
      <c r="B29" s="21">
        <v>10.101</v>
      </c>
      <c r="C29" s="22">
        <v>10.655</v>
      </c>
      <c r="D29" s="23">
        <v>10.887</v>
      </c>
      <c r="E29" s="24">
        <v>10.878</v>
      </c>
      <c r="F29" s="20"/>
      <c r="G29" s="26">
        <v>9.67</v>
      </c>
    </row>
    <row r="30">
      <c r="A30" s="20">
        <v>14</v>
      </c>
      <c r="B30" s="21">
        <v>10.004</v>
      </c>
      <c r="C30" s="22">
        <v>10.693</v>
      </c>
      <c r="D30" s="23">
        <v>11.077</v>
      </c>
      <c r="E30" s="24">
        <v>10.427</v>
      </c>
      <c r="F30" s="20"/>
      <c r="G30" s="26">
        <v>9.731</v>
      </c>
    </row>
    <row r="31">
      <c r="A31" s="20">
        <v>15</v>
      </c>
      <c r="B31" s="21">
        <v>9.919</v>
      </c>
      <c r="C31" s="22">
        <v>10.936</v>
      </c>
      <c r="D31" s="23">
        <v>11.02</v>
      </c>
      <c r="E31" s="24">
        <v>13.733</v>
      </c>
      <c r="F31" s="20"/>
      <c r="G31" s="26">
        <v>9.962</v>
      </c>
    </row>
    <row r="32">
      <c r="A32" s="20">
        <v>16</v>
      </c>
      <c r="B32" s="21">
        <v>13.927</v>
      </c>
      <c r="C32" s="22">
        <v>10.928</v>
      </c>
      <c r="D32" s="20"/>
      <c r="E32" s="24">
        <v>10.712</v>
      </c>
      <c r="F32" s="20"/>
      <c r="G32" s="26">
        <v>10.099</v>
      </c>
    </row>
    <row r="33">
      <c r="A33" s="20">
        <v>17</v>
      </c>
      <c r="B33" s="21">
        <v>10.076</v>
      </c>
      <c r="C33" s="20"/>
      <c r="D33" s="20"/>
      <c r="E33" s="20"/>
      <c r="F33" s="20"/>
      <c r="G33" s="26">
        <v>10.112</v>
      </c>
    </row>
    <row r="34">
      <c r="A34" s="20">
        <v>18</v>
      </c>
      <c r="B34" s="20"/>
      <c r="C34" s="20"/>
      <c r="D34" s="20"/>
      <c r="E34" s="20"/>
      <c r="F34" s="20"/>
      <c r="G34" s="26">
        <v>9.968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9.328</v>
      </c>
      <c r="C38" s="30">
        <v>9.018</v>
      </c>
      <c r="D38" s="31">
        <v>8.94</v>
      </c>
      <c r="E38" s="32">
        <v>8.928</v>
      </c>
      <c r="F38" s="33">
        <v>8.942</v>
      </c>
      <c r="G38" s="34">
        <v>8.798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66</v>
      </c>
      <c r="F39" s="33" t="s">
        <v>35</v>
      </c>
      <c r="G39" s="34" t="s">
        <v>35</v>
      </c>
    </row>
    <row r="41">
      <c r="A41" s="27" t="s">
        <v>67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9.328</v>
      </c>
      <c r="C42" s="30">
        <v>9.018</v>
      </c>
      <c r="D42" s="31">
        <v>8.94</v>
      </c>
      <c r="E42" s="32">
        <v>9.013</v>
      </c>
      <c r="F42" s="33">
        <v>8.942</v>
      </c>
      <c r="G42" s="34">
        <v>8.798</v>
      </c>
    </row>
    <row r="44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9.663</v>
      </c>
      <c r="C4" s="22">
        <v>9.543</v>
      </c>
      <c r="D4" s="23">
        <v>9.298</v>
      </c>
      <c r="E4" s="24">
        <v>10.216</v>
      </c>
      <c r="F4" s="25">
        <v>9.644</v>
      </c>
      <c r="G4" s="26">
        <v>8.798</v>
      </c>
    </row>
    <row r="5">
      <c r="A5" s="27" t="s">
        <v>53</v>
      </c>
      <c r="B5" s="21">
        <v>9.951</v>
      </c>
      <c r="C5" s="22">
        <v>9.975</v>
      </c>
      <c r="D5" s="23">
        <v>9.585</v>
      </c>
      <c r="E5" s="24">
        <v>10.426</v>
      </c>
      <c r="F5" s="25">
        <v>10.164</v>
      </c>
      <c r="G5" s="26">
        <v>9.076</v>
      </c>
    </row>
    <row r="6">
      <c r="A6" s="27" t="s">
        <v>54</v>
      </c>
      <c r="B6" s="21">
        <v>9.855</v>
      </c>
      <c r="C6" s="22">
        <v>9.718</v>
      </c>
      <c r="D6" s="23">
        <v>9.401</v>
      </c>
      <c r="E6" s="24">
        <v>10.349</v>
      </c>
      <c r="F6" s="25">
        <v>9.826</v>
      </c>
      <c r="G6" s="26">
        <v>9.032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0.054</v>
      </c>
      <c r="C8" s="22">
        <v>0.019</v>
      </c>
      <c r="D8" s="23">
        <v>0.772</v>
      </c>
      <c r="E8" s="24">
        <v>0.237</v>
      </c>
      <c r="F8" s="25">
        <v>0.708</v>
      </c>
      <c r="G8" s="26">
        <v>0.786</v>
      </c>
    </row>
    <row r="9">
      <c r="A9" s="27" t="s">
        <v>43</v>
      </c>
      <c r="B9" s="21">
        <v>3</v>
      </c>
      <c r="C9" s="22">
        <v>4</v>
      </c>
      <c r="D9" s="23">
        <v>2</v>
      </c>
      <c r="E9" s="24">
        <v>6</v>
      </c>
      <c r="F9" s="25">
        <v>5</v>
      </c>
      <c r="G9" s="26">
        <v>1</v>
      </c>
    </row>
    <row r="10">
      <c r="A10" s="27" t="s">
        <v>57</v>
      </c>
      <c r="B10" s="21">
        <v>16.622</v>
      </c>
      <c r="C10" s="22">
        <v>17.082</v>
      </c>
      <c r="D10" s="23">
        <v>9.662</v>
      </c>
      <c r="E10" s="24">
        <v>25.642</v>
      </c>
      <c r="F10" s="25">
        <v>20.673</v>
      </c>
      <c r="G10" s="26" t="s">
        <v>51</v>
      </c>
    </row>
    <row r="11">
      <c r="A11" s="27" t="s">
        <v>58</v>
      </c>
      <c r="B11" s="21">
        <v>6.594</v>
      </c>
      <c r="C11" s="22">
        <v>0.436</v>
      </c>
      <c r="D11" s="23">
        <v>9.662</v>
      </c>
      <c r="E11" s="24">
        <v>4.445</v>
      </c>
      <c r="F11" s="25">
        <v>3.402</v>
      </c>
      <c r="G11" s="26" t="s">
        <v>51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20</v>
      </c>
    </row>
    <row r="13">
      <c r="A13" s="27" t="s">
        <v>46</v>
      </c>
      <c r="B13" s="21">
        <v>18.054</v>
      </c>
      <c r="C13" s="22">
        <v>18.019</v>
      </c>
      <c r="D13" s="23">
        <v>18.772</v>
      </c>
      <c r="E13" s="24">
        <v>17.237</v>
      </c>
      <c r="F13" s="25">
        <v>17.708</v>
      </c>
      <c r="G13" s="26">
        <v>19.786</v>
      </c>
    </row>
    <row r="15">
      <c r="A15" s="27" t="s">
        <v>60</v>
      </c>
      <c r="B15" s="21">
        <v>18.054</v>
      </c>
      <c r="C15" s="22">
        <v>18.019</v>
      </c>
      <c r="D15" s="23">
        <v>18.772</v>
      </c>
      <c r="E15" s="24">
        <v>17.237</v>
      </c>
      <c r="F15" s="25">
        <v>17.708</v>
      </c>
      <c r="G15" s="26">
        <v>19.786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9.937</v>
      </c>
      <c r="C17" s="22">
        <v>9.815</v>
      </c>
      <c r="D17" s="23">
        <v>9.913</v>
      </c>
      <c r="E17" s="24">
        <v>10.58</v>
      </c>
      <c r="F17" s="25">
        <v>11.631</v>
      </c>
      <c r="G17" s="26">
        <v>9.338</v>
      </c>
    </row>
    <row r="18">
      <c r="A18" s="20">
        <v>2</v>
      </c>
      <c r="B18" s="21">
        <v>9.663</v>
      </c>
      <c r="C18" s="22">
        <v>9.656</v>
      </c>
      <c r="D18" s="23">
        <v>9.588</v>
      </c>
      <c r="E18" s="24">
        <v>10.331</v>
      </c>
      <c r="F18" s="25">
        <v>9.711</v>
      </c>
      <c r="G18" s="26">
        <v>9.332</v>
      </c>
    </row>
    <row r="19">
      <c r="A19" s="20">
        <v>3</v>
      </c>
      <c r="B19" s="21">
        <v>9.736</v>
      </c>
      <c r="C19" s="22">
        <v>10.024</v>
      </c>
      <c r="D19" s="23">
        <v>9.393</v>
      </c>
      <c r="E19" s="24">
        <v>10.424</v>
      </c>
      <c r="F19" s="25">
        <v>12.898</v>
      </c>
      <c r="G19" s="26">
        <v>8.932</v>
      </c>
    </row>
    <row r="20">
      <c r="A20" s="20">
        <v>4</v>
      </c>
      <c r="B20" s="21">
        <v>9.903</v>
      </c>
      <c r="C20" s="22">
        <v>9.998</v>
      </c>
      <c r="D20" s="23">
        <v>9.405</v>
      </c>
      <c r="E20" s="24">
        <v>11.698</v>
      </c>
      <c r="F20" s="25">
        <v>9.691</v>
      </c>
      <c r="G20" s="26">
        <v>9.032</v>
      </c>
    </row>
    <row r="21">
      <c r="A21" s="20">
        <v>5</v>
      </c>
      <c r="B21" s="21">
        <v>10.092</v>
      </c>
      <c r="C21" s="22">
        <v>9.791</v>
      </c>
      <c r="D21" s="23">
        <v>9.334</v>
      </c>
      <c r="E21" s="24">
        <v>10.324</v>
      </c>
      <c r="F21" s="25">
        <v>9.664</v>
      </c>
      <c r="G21" s="26">
        <v>9.069</v>
      </c>
    </row>
    <row r="22">
      <c r="A22" s="20">
        <v>6</v>
      </c>
      <c r="B22" s="21">
        <v>11.784</v>
      </c>
      <c r="C22" s="22">
        <v>9.902</v>
      </c>
      <c r="D22" s="23">
        <v>12.212</v>
      </c>
      <c r="E22" s="24">
        <v>10.404</v>
      </c>
      <c r="F22" s="25">
        <v>9.81</v>
      </c>
      <c r="G22" s="26">
        <v>9.021</v>
      </c>
    </row>
    <row r="23">
      <c r="A23" s="20">
        <v>7</v>
      </c>
      <c r="B23" s="21">
        <v>9.943</v>
      </c>
      <c r="C23" s="22">
        <v>13.946</v>
      </c>
      <c r="D23" s="23">
        <v>9.478</v>
      </c>
      <c r="E23" s="24">
        <v>10.262</v>
      </c>
      <c r="F23" s="25">
        <v>9.962</v>
      </c>
      <c r="G23" s="26">
        <v>8.798</v>
      </c>
    </row>
    <row r="24">
      <c r="A24" s="20">
        <v>8</v>
      </c>
      <c r="B24" s="21">
        <v>9.816</v>
      </c>
      <c r="C24" s="22">
        <v>9.714</v>
      </c>
      <c r="D24" s="23">
        <v>9.418</v>
      </c>
      <c r="E24" s="24">
        <v>10.25</v>
      </c>
      <c r="F24" s="25">
        <v>9.644</v>
      </c>
      <c r="G24" s="26">
        <v>9.321</v>
      </c>
    </row>
    <row r="25">
      <c r="A25" s="20">
        <v>9</v>
      </c>
      <c r="B25" s="21">
        <v>9.683</v>
      </c>
      <c r="C25" s="22">
        <v>9.543</v>
      </c>
      <c r="D25" s="23">
        <v>9.352</v>
      </c>
      <c r="E25" s="24">
        <v>10.376</v>
      </c>
      <c r="F25" s="25">
        <v>9.755</v>
      </c>
      <c r="G25" s="26">
        <v>9.284</v>
      </c>
    </row>
    <row r="26">
      <c r="A26" s="20">
        <v>10</v>
      </c>
      <c r="B26" s="21">
        <v>9.689</v>
      </c>
      <c r="C26" s="22">
        <v>9.632</v>
      </c>
      <c r="D26" s="23">
        <v>9.343</v>
      </c>
      <c r="E26" s="24">
        <v>10.342</v>
      </c>
      <c r="F26" s="25">
        <v>9.847</v>
      </c>
      <c r="G26" s="26">
        <v>8.995</v>
      </c>
    </row>
    <row r="27">
      <c r="A27" s="20">
        <v>11</v>
      </c>
      <c r="B27" s="21">
        <v>9.776</v>
      </c>
      <c r="C27" s="22">
        <v>9.723</v>
      </c>
      <c r="D27" s="23">
        <v>9.377</v>
      </c>
      <c r="E27" s="24">
        <v>10.349</v>
      </c>
      <c r="F27" s="25">
        <v>10.94</v>
      </c>
      <c r="G27" s="26">
        <v>9.004</v>
      </c>
    </row>
    <row r="28">
      <c r="A28" s="20">
        <v>12</v>
      </c>
      <c r="B28" s="21">
        <v>9.728</v>
      </c>
      <c r="C28" s="22">
        <v>9.711</v>
      </c>
      <c r="D28" s="23">
        <v>9.479</v>
      </c>
      <c r="E28" s="24">
        <v>10.377</v>
      </c>
      <c r="F28" s="25">
        <v>9.704</v>
      </c>
      <c r="G28" s="26">
        <v>9.082</v>
      </c>
    </row>
    <row r="29">
      <c r="A29" s="20">
        <v>13</v>
      </c>
      <c r="B29" s="21">
        <v>9.76</v>
      </c>
      <c r="C29" s="22">
        <v>9.591</v>
      </c>
      <c r="D29" s="23">
        <v>9.397</v>
      </c>
      <c r="E29" s="24">
        <v>10.297</v>
      </c>
      <c r="F29" s="25">
        <v>9.732</v>
      </c>
      <c r="G29" s="26">
        <v>9.208</v>
      </c>
    </row>
    <row r="30">
      <c r="A30" s="20">
        <v>14</v>
      </c>
      <c r="B30" s="21">
        <v>9.89</v>
      </c>
      <c r="C30" s="22">
        <v>9.752</v>
      </c>
      <c r="D30" s="23">
        <v>9.298</v>
      </c>
      <c r="E30" s="24">
        <v>10.393</v>
      </c>
      <c r="F30" s="25">
        <v>10</v>
      </c>
      <c r="G30" s="26">
        <v>9.075</v>
      </c>
    </row>
    <row r="31">
      <c r="A31" s="20">
        <v>15</v>
      </c>
      <c r="B31" s="21">
        <v>10.049</v>
      </c>
      <c r="C31" s="22">
        <v>9.659</v>
      </c>
      <c r="D31" s="23">
        <v>9.314</v>
      </c>
      <c r="E31" s="24">
        <v>10.217</v>
      </c>
      <c r="F31" s="25">
        <v>9.826</v>
      </c>
      <c r="G31" s="26">
        <v>8.925</v>
      </c>
    </row>
    <row r="32">
      <c r="A32" s="20">
        <v>16</v>
      </c>
      <c r="B32" s="21">
        <v>9.956</v>
      </c>
      <c r="C32" s="22">
        <v>9.774</v>
      </c>
      <c r="D32" s="23">
        <v>9.423</v>
      </c>
      <c r="E32" s="24">
        <v>10.216</v>
      </c>
      <c r="F32" s="25">
        <v>9.909</v>
      </c>
      <c r="G32" s="26">
        <v>8.968</v>
      </c>
    </row>
    <row r="33">
      <c r="A33" s="20">
        <v>17</v>
      </c>
      <c r="B33" s="21">
        <v>9.892</v>
      </c>
      <c r="C33" s="22">
        <v>9.635</v>
      </c>
      <c r="D33" s="23">
        <v>9.37</v>
      </c>
      <c r="E33" s="24">
        <v>10.398</v>
      </c>
      <c r="F33" s="25">
        <v>10.066</v>
      </c>
      <c r="G33" s="26">
        <v>9.143</v>
      </c>
    </row>
    <row r="34">
      <c r="A34" s="20">
        <v>18</v>
      </c>
      <c r="B34" s="21">
        <v>9.82</v>
      </c>
      <c r="C34" s="22">
        <v>9.69</v>
      </c>
      <c r="D34" s="23">
        <v>9.433</v>
      </c>
      <c r="E34" s="20"/>
      <c r="F34" s="20"/>
      <c r="G34" s="26">
        <v>8.94</v>
      </c>
    </row>
    <row r="35">
      <c r="A35" s="20">
        <v>19</v>
      </c>
      <c r="B35" s="20"/>
      <c r="C35" s="20"/>
      <c r="D35" s="20"/>
      <c r="E35" s="20"/>
      <c r="F35" s="20"/>
      <c r="G35" s="26">
        <v>8.98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9.328</v>
      </c>
      <c r="C39" s="30">
        <v>9.018</v>
      </c>
      <c r="D39" s="31">
        <v>8.94</v>
      </c>
      <c r="E39" s="32">
        <v>8.928</v>
      </c>
      <c r="F39" s="33">
        <v>8.942</v>
      </c>
      <c r="G39" s="34">
        <v>8.798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66</v>
      </c>
      <c r="F40" s="33" t="s">
        <v>35</v>
      </c>
      <c r="G40" s="34" t="s">
        <v>35</v>
      </c>
    </row>
    <row r="42">
      <c r="A42" s="27" t="s">
        <v>67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9.328</v>
      </c>
      <c r="C43" s="30">
        <v>9.018</v>
      </c>
      <c r="D43" s="31">
        <v>8.94</v>
      </c>
      <c r="E43" s="32">
        <v>9.013</v>
      </c>
      <c r="F43" s="33">
        <v>8.942</v>
      </c>
      <c r="G43" s="34">
        <v>8.798</v>
      </c>
    </row>
    <row r="45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21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 t="s">
        <v>51</v>
      </c>
      <c r="F3" s="25">
        <v>0</v>
      </c>
      <c r="G3" s="26">
        <v>0</v>
      </c>
      <c r="I3" s="28"/>
    </row>
    <row r="4">
      <c r="A4" s="27" t="s">
        <v>52</v>
      </c>
      <c r="B4" s="21">
        <v>10.764</v>
      </c>
      <c r="C4" s="22">
        <v>11.028</v>
      </c>
      <c r="D4" s="23">
        <v>10.335</v>
      </c>
      <c r="E4" s="24" t="s">
        <v>51</v>
      </c>
      <c r="F4" s="25">
        <v>9.667</v>
      </c>
      <c r="G4" s="26">
        <v>9.472</v>
      </c>
    </row>
    <row r="5">
      <c r="A5" s="27" t="s">
        <v>53</v>
      </c>
      <c r="B5" s="21">
        <v>10.991</v>
      </c>
      <c r="C5" s="22">
        <v>11.879</v>
      </c>
      <c r="D5" s="23">
        <v>10.911</v>
      </c>
      <c r="E5" s="24" t="s">
        <v>51</v>
      </c>
      <c r="F5" s="25">
        <v>10.039</v>
      </c>
      <c r="G5" s="26">
        <v>10.654</v>
      </c>
    </row>
    <row r="6">
      <c r="A6" s="27" t="s">
        <v>54</v>
      </c>
      <c r="B6" s="21">
        <v>10.928</v>
      </c>
      <c r="C6" s="22">
        <v>11.275</v>
      </c>
      <c r="D6" s="23">
        <v>10.585</v>
      </c>
      <c r="E6" s="24" t="s">
        <v>51</v>
      </c>
      <c r="F6" s="25">
        <v>9.895</v>
      </c>
      <c r="G6" s="26">
        <v>9.658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0.312</v>
      </c>
      <c r="C8" s="22">
        <v>0.108</v>
      </c>
      <c r="D8" s="23">
        <v>0.479</v>
      </c>
      <c r="E8" s="24">
        <v>0</v>
      </c>
      <c r="F8" s="25">
        <v>0.908</v>
      </c>
      <c r="G8" s="26">
        <v>0.944</v>
      </c>
    </row>
    <row r="9">
      <c r="A9" s="27" t="s">
        <v>43</v>
      </c>
      <c r="B9" s="21">
        <v>4</v>
      </c>
      <c r="C9" s="22">
        <v>5</v>
      </c>
      <c r="D9" s="23">
        <v>3</v>
      </c>
      <c r="E9" s="24">
        <v>6</v>
      </c>
      <c r="F9" s="25">
        <v>1</v>
      </c>
      <c r="G9" s="26">
        <v>2</v>
      </c>
    </row>
    <row r="10">
      <c r="A10" s="27" t="s">
        <v>57</v>
      </c>
      <c r="B10" s="21">
        <v>16.193</v>
      </c>
      <c r="C10" s="22">
        <v>31.279</v>
      </c>
      <c r="D10" s="23">
        <v>14.827</v>
      </c>
      <c r="E10" s="24" t="s">
        <v>51</v>
      </c>
      <c r="F10" s="25" t="s">
        <v>51</v>
      </c>
      <c r="G10" s="26">
        <v>10.46</v>
      </c>
    </row>
    <row r="11">
      <c r="A11" s="27" t="s">
        <v>58</v>
      </c>
      <c r="B11" s="21">
        <v>1.286</v>
      </c>
      <c r="C11" s="22">
        <v>14.199</v>
      </c>
      <c r="D11" s="23">
        <v>4.11</v>
      </c>
      <c r="E11" s="24" t="s">
        <v>51</v>
      </c>
      <c r="F11" s="25" t="s">
        <v>51</v>
      </c>
      <c r="G11" s="26">
        <v>10.46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18</v>
      </c>
      <c r="G12" s="26">
        <v>0</v>
      </c>
    </row>
    <row r="13">
      <c r="A13" s="27" t="s">
        <v>46</v>
      </c>
      <c r="B13" s="21">
        <v>16.312</v>
      </c>
      <c r="C13" s="22">
        <v>15.108</v>
      </c>
      <c r="D13" s="23">
        <v>16.479</v>
      </c>
      <c r="E13" s="24">
        <v>0</v>
      </c>
      <c r="F13" s="25">
        <v>17.908</v>
      </c>
      <c r="G13" s="26">
        <v>16.944</v>
      </c>
    </row>
    <row r="15">
      <c r="A15" s="27" t="s">
        <v>60</v>
      </c>
      <c r="B15" s="21">
        <v>16.312</v>
      </c>
      <c r="C15" s="22">
        <v>15.108</v>
      </c>
      <c r="D15" s="23">
        <v>16.479</v>
      </c>
      <c r="E15" s="24">
        <v>0</v>
      </c>
      <c r="F15" s="25">
        <v>17.908</v>
      </c>
      <c r="G15" s="26">
        <v>16.944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11.44</v>
      </c>
      <c r="C17" s="22">
        <v>11.436</v>
      </c>
      <c r="D17" s="23">
        <v>12.221</v>
      </c>
      <c r="E17" s="20"/>
      <c r="F17" s="25">
        <v>10.303</v>
      </c>
      <c r="G17" s="26">
        <v>12.345</v>
      </c>
    </row>
    <row r="18">
      <c r="A18" s="20">
        <v>2</v>
      </c>
      <c r="B18" s="21">
        <v>10.903</v>
      </c>
      <c r="C18" s="22">
        <v>11.063</v>
      </c>
      <c r="D18" s="23">
        <v>10.974</v>
      </c>
      <c r="E18" s="20"/>
      <c r="F18" s="25">
        <v>9.899</v>
      </c>
      <c r="G18" s="26">
        <v>12.182</v>
      </c>
    </row>
    <row r="19">
      <c r="A19" s="20">
        <v>3</v>
      </c>
      <c r="B19" s="21">
        <v>10.834</v>
      </c>
      <c r="C19" s="22">
        <v>11.028</v>
      </c>
      <c r="D19" s="23">
        <v>10.579</v>
      </c>
      <c r="E19" s="20"/>
      <c r="F19" s="25">
        <v>9.86</v>
      </c>
      <c r="G19" s="26">
        <v>12.493</v>
      </c>
    </row>
    <row r="20">
      <c r="A20" s="20">
        <v>4</v>
      </c>
      <c r="B20" s="21">
        <v>10.861</v>
      </c>
      <c r="C20" s="22">
        <v>12.206</v>
      </c>
      <c r="D20" s="23">
        <v>10.59</v>
      </c>
      <c r="E20" s="20"/>
      <c r="F20" s="25">
        <v>9.905</v>
      </c>
      <c r="G20" s="26">
        <v>9.665</v>
      </c>
    </row>
    <row r="21">
      <c r="A21" s="20">
        <v>5</v>
      </c>
      <c r="B21" s="21">
        <v>10.994</v>
      </c>
      <c r="C21" s="22">
        <v>11.181</v>
      </c>
      <c r="D21" s="23">
        <v>10.48</v>
      </c>
      <c r="E21" s="20"/>
      <c r="F21" s="25">
        <v>9.934</v>
      </c>
      <c r="G21" s="26">
        <v>9.542</v>
      </c>
    </row>
    <row r="22">
      <c r="A22" s="20">
        <v>6</v>
      </c>
      <c r="B22" s="21">
        <v>11.057</v>
      </c>
      <c r="C22" s="22">
        <v>13.15</v>
      </c>
      <c r="D22" s="23">
        <v>10.351</v>
      </c>
      <c r="E22" s="20"/>
      <c r="F22" s="25">
        <v>9.764</v>
      </c>
      <c r="G22" s="26">
        <v>14.533</v>
      </c>
    </row>
    <row r="23">
      <c r="A23" s="20">
        <v>7</v>
      </c>
      <c r="B23" s="21">
        <v>10.93</v>
      </c>
      <c r="C23" s="22">
        <v>11.275</v>
      </c>
      <c r="D23" s="23">
        <v>10.528</v>
      </c>
      <c r="E23" s="20"/>
      <c r="F23" s="25">
        <v>9.881</v>
      </c>
      <c r="G23" s="26">
        <v>9.521</v>
      </c>
    </row>
    <row r="24">
      <c r="A24" s="20">
        <v>8</v>
      </c>
      <c r="B24" s="21">
        <v>10.808</v>
      </c>
      <c r="C24" s="22">
        <v>13.357</v>
      </c>
      <c r="D24" s="23">
        <v>10.63</v>
      </c>
      <c r="E24" s="20"/>
      <c r="F24" s="25">
        <v>9.887</v>
      </c>
      <c r="G24" s="26">
        <v>9.773</v>
      </c>
    </row>
    <row r="25">
      <c r="A25" s="20">
        <v>9</v>
      </c>
      <c r="B25" s="21">
        <v>10.925</v>
      </c>
      <c r="C25" s="22">
        <v>11.179</v>
      </c>
      <c r="D25" s="23">
        <v>10.535</v>
      </c>
      <c r="E25" s="20"/>
      <c r="F25" s="25">
        <v>12.132</v>
      </c>
      <c r="G25" s="26">
        <v>9.509</v>
      </c>
    </row>
    <row r="26">
      <c r="A26" s="20">
        <v>10</v>
      </c>
      <c r="B26" s="21">
        <v>10.789</v>
      </c>
      <c r="C26" s="22">
        <v>13.554</v>
      </c>
      <c r="D26" s="23">
        <v>10.833</v>
      </c>
      <c r="E26" s="20"/>
      <c r="F26" s="25">
        <v>10.138</v>
      </c>
      <c r="G26" s="26">
        <v>9.552</v>
      </c>
    </row>
    <row r="27">
      <c r="A27" s="20">
        <v>11</v>
      </c>
      <c r="B27" s="21">
        <v>11.03</v>
      </c>
      <c r="C27" s="22">
        <v>11.264</v>
      </c>
      <c r="D27" s="23">
        <v>10.577</v>
      </c>
      <c r="E27" s="20"/>
      <c r="F27" s="25">
        <v>9.895</v>
      </c>
      <c r="G27" s="26">
        <v>9.472</v>
      </c>
    </row>
    <row r="28">
      <c r="A28" s="20">
        <v>12</v>
      </c>
      <c r="B28" s="21">
        <v>10.914</v>
      </c>
      <c r="C28" s="22">
        <v>11.441</v>
      </c>
      <c r="D28" s="23">
        <v>10.59</v>
      </c>
      <c r="E28" s="20"/>
      <c r="F28" s="25">
        <v>9.896</v>
      </c>
      <c r="G28" s="26">
        <v>9.473</v>
      </c>
    </row>
    <row r="29">
      <c r="A29" s="20">
        <v>13</v>
      </c>
      <c r="B29" s="21">
        <v>10.764</v>
      </c>
      <c r="C29" s="22">
        <v>11.219</v>
      </c>
      <c r="D29" s="23">
        <v>10.335</v>
      </c>
      <c r="E29" s="20"/>
      <c r="F29" s="25">
        <v>10.018</v>
      </c>
      <c r="G29" s="26">
        <v>9.651</v>
      </c>
    </row>
    <row r="30">
      <c r="A30" s="20">
        <v>14</v>
      </c>
      <c r="B30" s="21">
        <v>11.118</v>
      </c>
      <c r="C30" s="22">
        <v>11.22</v>
      </c>
      <c r="D30" s="23">
        <v>10.492</v>
      </c>
      <c r="E30" s="20"/>
      <c r="F30" s="25">
        <v>9.821</v>
      </c>
      <c r="G30" s="26">
        <v>9.672</v>
      </c>
    </row>
    <row r="31">
      <c r="A31" s="20">
        <v>15</v>
      </c>
      <c r="B31" s="21">
        <v>11.209</v>
      </c>
      <c r="C31" s="22">
        <v>13.602</v>
      </c>
      <c r="D31" s="23">
        <v>12.458</v>
      </c>
      <c r="E31" s="20"/>
      <c r="F31" s="25">
        <v>9.792</v>
      </c>
      <c r="G31" s="26">
        <v>9.564</v>
      </c>
    </row>
    <row r="32">
      <c r="A32" s="20">
        <v>16</v>
      </c>
      <c r="B32" s="21">
        <v>11.28</v>
      </c>
      <c r="C32" s="20"/>
      <c r="D32" s="23">
        <v>12.397</v>
      </c>
      <c r="E32" s="20"/>
      <c r="F32" s="25">
        <v>9.861</v>
      </c>
      <c r="G32" s="26">
        <v>13.514</v>
      </c>
    </row>
    <row r="33">
      <c r="A33" s="20">
        <v>17</v>
      </c>
      <c r="B33" s="20"/>
      <c r="C33" s="20"/>
      <c r="D33" s="20"/>
      <c r="E33" s="20"/>
      <c r="F33" s="25">
        <v>9.667</v>
      </c>
    </row>
    <row r="36">
      <c r="A36" s="27" t="s">
        <v>63</v>
      </c>
      <c r="B36" s="29" t="s">
        <v>20</v>
      </c>
      <c r="C36" s="30" t="s">
        <v>20</v>
      </c>
      <c r="D36" s="31" t="s">
        <v>20</v>
      </c>
      <c r="E36" s="32" t="s">
        <v>20</v>
      </c>
      <c r="F36" s="33" t="s">
        <v>20</v>
      </c>
      <c r="G36" s="34" t="s">
        <v>20</v>
      </c>
    </row>
    <row r="37">
      <c r="A37" s="27" t="s">
        <v>64</v>
      </c>
      <c r="B37" s="29">
        <v>9.328</v>
      </c>
      <c r="C37" s="30">
        <v>9.018</v>
      </c>
      <c r="D37" s="31">
        <v>8.94</v>
      </c>
      <c r="E37" s="32">
        <v>8.928</v>
      </c>
      <c r="F37" s="33">
        <v>8.942</v>
      </c>
      <c r="G37" s="34">
        <v>8.798</v>
      </c>
    </row>
    <row r="38">
      <c r="A38" s="27" t="s">
        <v>65</v>
      </c>
      <c r="B38" s="29" t="s">
        <v>35</v>
      </c>
      <c r="C38" s="30" t="s">
        <v>35</v>
      </c>
      <c r="D38" s="31" t="s">
        <v>35</v>
      </c>
      <c r="E38" s="32" t="s">
        <v>66</v>
      </c>
      <c r="F38" s="33" t="s">
        <v>35</v>
      </c>
      <c r="G38" s="34" t="s">
        <v>35</v>
      </c>
    </row>
    <row r="40">
      <c r="A40" s="27" t="s">
        <v>67</v>
      </c>
      <c r="B40" s="29" t="s">
        <v>20</v>
      </c>
      <c r="C40" s="30" t="s">
        <v>20</v>
      </c>
      <c r="D40" s="31" t="s">
        <v>20</v>
      </c>
      <c r="E40" s="32" t="s">
        <v>20</v>
      </c>
      <c r="F40" s="33" t="s">
        <v>20</v>
      </c>
      <c r="G40" s="34" t="s">
        <v>20</v>
      </c>
    </row>
    <row r="41">
      <c r="A41" s="27" t="s">
        <v>40</v>
      </c>
      <c r="B41" s="29">
        <v>9.328</v>
      </c>
      <c r="C41" s="30">
        <v>9.018</v>
      </c>
      <c r="D41" s="31">
        <v>8.94</v>
      </c>
      <c r="E41" s="32">
        <v>9.013</v>
      </c>
      <c r="F41" s="33">
        <v>8.942</v>
      </c>
      <c r="G41" s="34">
        <v>8.798</v>
      </c>
    </row>
    <row r="43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15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9.776</v>
      </c>
      <c r="C4" s="22">
        <v>9.28</v>
      </c>
      <c r="D4" s="23">
        <v>10.244</v>
      </c>
      <c r="E4" s="24">
        <v>9.517</v>
      </c>
      <c r="F4" s="25">
        <v>8.942</v>
      </c>
      <c r="G4" s="26">
        <v>9.237</v>
      </c>
    </row>
    <row r="5">
      <c r="A5" s="27" t="s">
        <v>53</v>
      </c>
      <c r="B5" s="21">
        <v>10.339</v>
      </c>
      <c r="C5" s="22">
        <v>9.423</v>
      </c>
      <c r="D5" s="23">
        <v>10.693</v>
      </c>
      <c r="E5" s="24">
        <v>9.727</v>
      </c>
      <c r="F5" s="25">
        <v>9.14</v>
      </c>
      <c r="G5" s="26">
        <v>9.657</v>
      </c>
    </row>
    <row r="6">
      <c r="A6" s="27" t="s">
        <v>54</v>
      </c>
      <c r="B6" s="21">
        <v>9.901</v>
      </c>
      <c r="C6" s="22">
        <v>9.398</v>
      </c>
      <c r="D6" s="23">
        <v>10.466</v>
      </c>
      <c r="E6" s="24">
        <v>9.706</v>
      </c>
      <c r="F6" s="25">
        <v>9.122</v>
      </c>
      <c r="G6" s="26">
        <v>9.455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0.409</v>
      </c>
      <c r="C8" s="22">
        <v>0.075</v>
      </c>
      <c r="D8" s="23">
        <v>0.828</v>
      </c>
      <c r="E8" s="24">
        <v>0.466</v>
      </c>
      <c r="F8" s="25">
        <v>0.655</v>
      </c>
      <c r="G8" s="26">
        <v>0.532</v>
      </c>
    </row>
    <row r="9">
      <c r="A9" s="27" t="s">
        <v>43</v>
      </c>
      <c r="B9" s="21">
        <v>5</v>
      </c>
      <c r="C9" s="22">
        <v>2</v>
      </c>
      <c r="D9" s="23">
        <v>6</v>
      </c>
      <c r="E9" s="24">
        <v>4</v>
      </c>
      <c r="F9" s="25">
        <v>1</v>
      </c>
      <c r="G9" s="26">
        <v>3</v>
      </c>
    </row>
    <row r="10">
      <c r="A10" s="27" t="s">
        <v>57</v>
      </c>
      <c r="B10" s="21">
        <v>22.769</v>
      </c>
      <c r="C10" s="22">
        <v>5.368</v>
      </c>
      <c r="D10" s="23">
        <v>29.5</v>
      </c>
      <c r="E10" s="24">
        <v>11.152</v>
      </c>
      <c r="F10" s="25" t="s">
        <v>51</v>
      </c>
      <c r="G10" s="26">
        <v>9.814</v>
      </c>
    </row>
    <row r="11">
      <c r="A11" s="27" t="s">
        <v>58</v>
      </c>
      <c r="B11" s="21">
        <v>11.005</v>
      </c>
      <c r="C11" s="22">
        <v>5.368</v>
      </c>
      <c r="D11" s="23">
        <v>6.023</v>
      </c>
      <c r="E11" s="24">
        <v>1.268</v>
      </c>
      <c r="F11" s="25" t="s">
        <v>51</v>
      </c>
      <c r="G11" s="26">
        <v>4.445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20</v>
      </c>
      <c r="G12" s="26">
        <v>0</v>
      </c>
    </row>
    <row r="13">
      <c r="A13" s="27" t="s">
        <v>46</v>
      </c>
      <c r="B13" s="21">
        <v>17.409</v>
      </c>
      <c r="C13" s="22">
        <v>19.075</v>
      </c>
      <c r="D13" s="23">
        <v>16.828</v>
      </c>
      <c r="E13" s="24">
        <v>18.466</v>
      </c>
      <c r="F13" s="25">
        <v>19.655</v>
      </c>
      <c r="G13" s="26">
        <v>18.532</v>
      </c>
    </row>
    <row r="15">
      <c r="A15" s="27" t="s">
        <v>60</v>
      </c>
      <c r="B15" s="21">
        <v>17.409</v>
      </c>
      <c r="C15" s="22">
        <v>19.075</v>
      </c>
      <c r="D15" s="23">
        <v>16.828</v>
      </c>
      <c r="E15" s="24">
        <v>18.466</v>
      </c>
      <c r="F15" s="25">
        <v>19.655</v>
      </c>
      <c r="G15" s="26">
        <v>18.532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15.627</v>
      </c>
      <c r="C17" s="22">
        <v>10.094</v>
      </c>
      <c r="D17" s="23">
        <v>10.536</v>
      </c>
      <c r="E17" s="24">
        <v>10.016</v>
      </c>
      <c r="F17" s="25">
        <v>9.441</v>
      </c>
      <c r="G17" s="26">
        <v>9.836</v>
      </c>
    </row>
    <row r="18">
      <c r="A18" s="20">
        <v>2</v>
      </c>
      <c r="B18" s="21">
        <v>9.896</v>
      </c>
      <c r="C18" s="22">
        <v>9.336</v>
      </c>
      <c r="D18" s="23">
        <v>11.992</v>
      </c>
      <c r="E18" s="24">
        <v>9.99</v>
      </c>
      <c r="F18" s="25">
        <v>9.049</v>
      </c>
      <c r="G18" s="26">
        <v>9.48</v>
      </c>
    </row>
    <row r="19">
      <c r="A19" s="20">
        <v>3</v>
      </c>
      <c r="B19" s="21">
        <v>9.92</v>
      </c>
      <c r="C19" s="22">
        <v>9.442</v>
      </c>
      <c r="D19" s="23">
        <v>11.52</v>
      </c>
      <c r="E19" s="24">
        <v>9.769</v>
      </c>
      <c r="F19" s="25">
        <v>9.022</v>
      </c>
      <c r="G19" s="26">
        <v>9.615</v>
      </c>
    </row>
    <row r="20">
      <c r="A20" s="20">
        <v>4</v>
      </c>
      <c r="B20" s="21">
        <v>9.958</v>
      </c>
      <c r="C20" s="22">
        <v>9.456</v>
      </c>
      <c r="D20" s="23">
        <v>10.331</v>
      </c>
      <c r="E20" s="24">
        <v>9.738</v>
      </c>
      <c r="F20" s="25">
        <v>9.156</v>
      </c>
      <c r="G20" s="26">
        <v>9.437</v>
      </c>
    </row>
    <row r="21">
      <c r="A21" s="20">
        <v>5</v>
      </c>
      <c r="B21" s="21">
        <v>11.78</v>
      </c>
      <c r="C21" s="22">
        <v>9.396</v>
      </c>
      <c r="D21" s="23">
        <v>10.244</v>
      </c>
      <c r="E21" s="24">
        <v>9.717</v>
      </c>
      <c r="F21" s="25">
        <v>8.942</v>
      </c>
      <c r="G21" s="26">
        <v>9.555</v>
      </c>
    </row>
    <row r="22">
      <c r="A22" s="20">
        <v>6</v>
      </c>
      <c r="B22" s="21">
        <v>10.003</v>
      </c>
      <c r="C22" s="22">
        <v>9.424</v>
      </c>
      <c r="D22" s="23">
        <v>10.321</v>
      </c>
      <c r="E22" s="24">
        <v>9.694</v>
      </c>
      <c r="F22" s="25">
        <v>9.238</v>
      </c>
      <c r="G22" s="26">
        <v>9.321</v>
      </c>
    </row>
    <row r="23">
      <c r="A23" s="20">
        <v>7</v>
      </c>
      <c r="B23" s="21">
        <v>9.9</v>
      </c>
      <c r="C23" s="22">
        <v>9.417</v>
      </c>
      <c r="D23" s="23">
        <v>10.36</v>
      </c>
      <c r="E23" s="24">
        <v>9.73</v>
      </c>
      <c r="F23" s="25">
        <v>9.435</v>
      </c>
      <c r="G23" s="26">
        <v>9.248</v>
      </c>
    </row>
    <row r="24">
      <c r="A24" s="20">
        <v>8</v>
      </c>
      <c r="B24" s="21">
        <v>9.825</v>
      </c>
      <c r="C24" s="22">
        <v>9.398</v>
      </c>
      <c r="D24" s="23">
        <v>10.518</v>
      </c>
      <c r="E24" s="24">
        <v>9.629</v>
      </c>
      <c r="F24" s="25">
        <v>9.353</v>
      </c>
      <c r="G24" s="26">
        <v>9.366</v>
      </c>
    </row>
    <row r="25">
      <c r="A25" s="20">
        <v>9</v>
      </c>
      <c r="B25" s="21">
        <v>9.878</v>
      </c>
      <c r="C25" s="22">
        <v>9.357</v>
      </c>
      <c r="D25" s="23">
        <v>10.366</v>
      </c>
      <c r="E25" s="24">
        <v>9.787</v>
      </c>
      <c r="F25" s="25">
        <v>9.008</v>
      </c>
      <c r="G25" s="26">
        <v>9.237</v>
      </c>
    </row>
    <row r="26">
      <c r="A26" s="20">
        <v>10</v>
      </c>
      <c r="B26" s="21">
        <v>9.883</v>
      </c>
      <c r="C26" s="22">
        <v>9.355</v>
      </c>
      <c r="D26" s="23">
        <v>10.428</v>
      </c>
      <c r="E26" s="24">
        <v>9.594</v>
      </c>
      <c r="F26" s="25">
        <v>9.122</v>
      </c>
      <c r="G26" s="26">
        <v>9.297</v>
      </c>
    </row>
    <row r="27">
      <c r="A27" s="20">
        <v>11</v>
      </c>
      <c r="B27" s="21">
        <v>9.932</v>
      </c>
      <c r="C27" s="22">
        <v>9.318</v>
      </c>
      <c r="D27" s="23">
        <v>10.664</v>
      </c>
      <c r="E27" s="24">
        <v>9.666</v>
      </c>
      <c r="F27" s="25">
        <v>9.1</v>
      </c>
      <c r="G27" s="26">
        <v>9.42</v>
      </c>
    </row>
    <row r="28">
      <c r="A28" s="20">
        <v>12</v>
      </c>
      <c r="B28" s="21">
        <v>9.909</v>
      </c>
      <c r="C28" s="22">
        <v>9.287</v>
      </c>
      <c r="D28" s="23">
        <v>10.27</v>
      </c>
      <c r="E28" s="24">
        <v>9.658</v>
      </c>
      <c r="F28" s="25">
        <v>8.976</v>
      </c>
      <c r="G28" s="26">
        <v>9.473</v>
      </c>
    </row>
    <row r="29">
      <c r="A29" s="20">
        <v>13</v>
      </c>
      <c r="B29" s="21">
        <v>9.797</v>
      </c>
      <c r="C29" s="22">
        <v>9.444</v>
      </c>
      <c r="D29" s="23">
        <v>10.504</v>
      </c>
      <c r="E29" s="24">
        <v>9.68</v>
      </c>
      <c r="F29" s="25">
        <v>9.131</v>
      </c>
      <c r="G29" s="26">
        <v>9.304</v>
      </c>
    </row>
    <row r="30">
      <c r="A30" s="20">
        <v>14</v>
      </c>
      <c r="B30" s="21">
        <v>9.951</v>
      </c>
      <c r="C30" s="22">
        <v>9.401</v>
      </c>
      <c r="D30" s="23">
        <v>10.408</v>
      </c>
      <c r="E30" s="24">
        <v>9.517</v>
      </c>
      <c r="F30" s="25">
        <v>9.203</v>
      </c>
      <c r="G30" s="26">
        <v>11.663</v>
      </c>
    </row>
    <row r="31">
      <c r="A31" s="20">
        <v>15</v>
      </c>
      <c r="B31" s="21">
        <v>9.819</v>
      </c>
      <c r="C31" s="22">
        <v>9.419</v>
      </c>
      <c r="D31" s="23">
        <v>12.066</v>
      </c>
      <c r="E31" s="24">
        <v>9.597</v>
      </c>
      <c r="F31" s="25">
        <v>9.014</v>
      </c>
      <c r="G31" s="26">
        <v>10.905</v>
      </c>
    </row>
    <row r="32">
      <c r="A32" s="20">
        <v>16</v>
      </c>
      <c r="B32" s="21">
        <v>9.776</v>
      </c>
      <c r="C32" s="22">
        <v>9.28</v>
      </c>
      <c r="D32" s="23">
        <v>10.558</v>
      </c>
      <c r="E32" s="24">
        <v>9.849</v>
      </c>
      <c r="F32" s="25">
        <v>9.053</v>
      </c>
      <c r="G32" s="26">
        <v>9.431</v>
      </c>
    </row>
    <row r="33">
      <c r="A33" s="20">
        <v>17</v>
      </c>
      <c r="B33" s="21">
        <v>9.901</v>
      </c>
      <c r="C33" s="22">
        <v>9.473</v>
      </c>
      <c r="D33" s="20"/>
      <c r="E33" s="24">
        <v>9.817</v>
      </c>
      <c r="F33" s="25">
        <v>9.134</v>
      </c>
      <c r="G33" s="26">
        <v>9.703</v>
      </c>
    </row>
    <row r="34">
      <c r="A34" s="20">
        <v>18</v>
      </c>
      <c r="B34" s="20"/>
      <c r="C34" s="22">
        <v>9.352</v>
      </c>
      <c r="D34" s="20"/>
      <c r="E34" s="24">
        <v>9.641</v>
      </c>
      <c r="F34" s="25">
        <v>9.17</v>
      </c>
      <c r="G34" s="26">
        <v>9.531</v>
      </c>
    </row>
    <row r="35">
      <c r="A35" s="20">
        <v>19</v>
      </c>
      <c r="B35" s="20"/>
      <c r="C35" s="22">
        <v>9.382</v>
      </c>
      <c r="D35" s="20"/>
      <c r="E35" s="20"/>
      <c r="F35" s="25">
        <v>9.117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9.328</v>
      </c>
      <c r="C39" s="30">
        <v>9.018</v>
      </c>
      <c r="D39" s="31">
        <v>8.94</v>
      </c>
      <c r="E39" s="32">
        <v>8.928</v>
      </c>
      <c r="F39" s="33">
        <v>8.942</v>
      </c>
      <c r="G39" s="34">
        <v>8.798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66</v>
      </c>
      <c r="F40" s="33" t="s">
        <v>35</v>
      </c>
      <c r="G40" s="34" t="s">
        <v>35</v>
      </c>
    </row>
    <row r="42">
      <c r="A42" s="27" t="s">
        <v>67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9.328</v>
      </c>
      <c r="C43" s="30">
        <v>9.018</v>
      </c>
      <c r="D43" s="31">
        <v>8.94</v>
      </c>
      <c r="E43" s="32">
        <v>9.013</v>
      </c>
      <c r="F43" s="33">
        <v>8.942</v>
      </c>
      <c r="G43" s="34">
        <v>8.798</v>
      </c>
    </row>
    <row r="45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23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50</v>
      </c>
      <c r="B3" s="21">
        <v>0</v>
      </c>
      <c r="C3" s="22">
        <v>0</v>
      </c>
      <c r="D3" s="23" t="s">
        <v>51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11.195</v>
      </c>
      <c r="C4" s="22">
        <v>10.621</v>
      </c>
      <c r="D4" s="23" t="s">
        <v>51</v>
      </c>
      <c r="E4" s="24">
        <v>9.522</v>
      </c>
      <c r="F4" s="25">
        <v>9.395</v>
      </c>
      <c r="G4" s="26">
        <v>10.332</v>
      </c>
    </row>
    <row r="5">
      <c r="A5" s="27" t="s">
        <v>53</v>
      </c>
      <c r="B5" s="21">
        <v>11.425</v>
      </c>
      <c r="C5" s="22">
        <v>11.188</v>
      </c>
      <c r="D5" s="23" t="s">
        <v>51</v>
      </c>
      <c r="E5" s="24">
        <v>10.562</v>
      </c>
      <c r="F5" s="25">
        <v>9.588</v>
      </c>
      <c r="G5" s="26">
        <v>10.477</v>
      </c>
    </row>
    <row r="6">
      <c r="A6" s="27" t="s">
        <v>54</v>
      </c>
      <c r="B6" s="21">
        <v>11.363</v>
      </c>
      <c r="C6" s="22">
        <v>10.921</v>
      </c>
      <c r="D6" s="23" t="s">
        <v>51</v>
      </c>
      <c r="E6" s="24">
        <v>9.861</v>
      </c>
      <c r="F6" s="25">
        <v>9.566</v>
      </c>
      <c r="G6" s="26">
        <v>10.438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0.598</v>
      </c>
      <c r="C8" s="22">
        <v>0.663</v>
      </c>
      <c r="D8" s="23">
        <v>0</v>
      </c>
      <c r="E8" s="24">
        <v>0.961</v>
      </c>
      <c r="F8" s="25">
        <v>0.713</v>
      </c>
      <c r="G8" s="26">
        <v>0.11</v>
      </c>
    </row>
    <row r="9">
      <c r="A9" s="27" t="s">
        <v>43</v>
      </c>
      <c r="B9" s="21">
        <v>5</v>
      </c>
      <c r="C9" s="22">
        <v>4</v>
      </c>
      <c r="D9" s="23">
        <v>6</v>
      </c>
      <c r="E9" s="24">
        <v>3</v>
      </c>
      <c r="F9" s="25">
        <v>1</v>
      </c>
      <c r="G9" s="26">
        <v>2</v>
      </c>
    </row>
    <row r="10">
      <c r="A10" s="27" t="s">
        <v>57</v>
      </c>
      <c r="B10" s="21">
        <v>33.067</v>
      </c>
      <c r="C10" s="22">
        <v>28.8</v>
      </c>
      <c r="D10" s="23" t="s">
        <v>51</v>
      </c>
      <c r="E10" s="24">
        <v>17.519</v>
      </c>
      <c r="F10" s="25" t="s">
        <v>51</v>
      </c>
      <c r="G10" s="26">
        <v>15.997</v>
      </c>
    </row>
    <row r="11">
      <c r="A11" s="27" t="s">
        <v>58</v>
      </c>
      <c r="B11" s="21">
        <v>3.556</v>
      </c>
      <c r="C11" s="22">
        <v>10.028</v>
      </c>
      <c r="D11" s="23" t="s">
        <v>51</v>
      </c>
      <c r="E11" s="24">
        <v>1.438</v>
      </c>
      <c r="F11" s="25" t="s">
        <v>51</v>
      </c>
      <c r="G11" s="26">
        <v>15.997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46</v>
      </c>
      <c r="B13" s="21">
        <v>15.598</v>
      </c>
      <c r="C13" s="22">
        <v>15.663</v>
      </c>
      <c r="D13" s="23">
        <v>0</v>
      </c>
      <c r="E13" s="24">
        <v>16.961</v>
      </c>
      <c r="F13" s="25">
        <v>18.713</v>
      </c>
      <c r="G13" s="26">
        <v>17.11</v>
      </c>
    </row>
    <row r="15">
      <c r="A15" s="27" t="s">
        <v>60</v>
      </c>
      <c r="B15" s="21">
        <v>15.598</v>
      </c>
      <c r="C15" s="22">
        <v>15.663</v>
      </c>
      <c r="D15" s="23">
        <v>0</v>
      </c>
      <c r="E15" s="24">
        <v>16.961</v>
      </c>
      <c r="F15" s="25">
        <v>18.713</v>
      </c>
      <c r="G15" s="26">
        <v>17.11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11.638</v>
      </c>
      <c r="C17" s="22">
        <v>10.901</v>
      </c>
      <c r="D17" s="20"/>
      <c r="E17" s="24">
        <v>10.022</v>
      </c>
      <c r="F17" s="25">
        <v>9.834</v>
      </c>
      <c r="G17" s="26">
        <v>11.135</v>
      </c>
    </row>
    <row r="18">
      <c r="A18" s="20">
        <v>2</v>
      </c>
      <c r="B18" s="21">
        <v>11.323</v>
      </c>
      <c r="C18" s="22">
        <v>10.67</v>
      </c>
      <c r="D18" s="20"/>
      <c r="E18" s="24">
        <v>9.626</v>
      </c>
      <c r="F18" s="25">
        <v>9.422</v>
      </c>
      <c r="G18" s="26">
        <v>10.381</v>
      </c>
    </row>
    <row r="19">
      <c r="A19" s="20">
        <v>3</v>
      </c>
      <c r="B19" s="21">
        <v>11.556</v>
      </c>
      <c r="C19" s="22">
        <v>13.878</v>
      </c>
      <c r="D19" s="20"/>
      <c r="E19" s="24">
        <v>9.522</v>
      </c>
      <c r="F19" s="25">
        <v>9.462</v>
      </c>
      <c r="G19" s="26">
        <v>10.411</v>
      </c>
    </row>
    <row r="20">
      <c r="A20" s="20">
        <v>4</v>
      </c>
      <c r="B20" s="21">
        <v>11.448</v>
      </c>
      <c r="C20" s="22">
        <v>10.621</v>
      </c>
      <c r="D20" s="20"/>
      <c r="E20" s="24">
        <v>13.314</v>
      </c>
      <c r="F20" s="25">
        <v>9.631</v>
      </c>
      <c r="G20" s="26">
        <v>10.478</v>
      </c>
    </row>
    <row r="21">
      <c r="A21" s="20">
        <v>5</v>
      </c>
      <c r="B21" s="21">
        <v>11.228</v>
      </c>
      <c r="C21" s="22">
        <v>10.7</v>
      </c>
      <c r="D21" s="20"/>
      <c r="E21" s="24">
        <v>10.108</v>
      </c>
      <c r="F21" s="25">
        <v>9.574</v>
      </c>
      <c r="G21" s="26">
        <v>10.608</v>
      </c>
    </row>
    <row r="22">
      <c r="A22" s="20">
        <v>6</v>
      </c>
      <c r="B22" s="21">
        <v>11.877</v>
      </c>
      <c r="C22" s="22">
        <v>12.156</v>
      </c>
      <c r="D22" s="20"/>
      <c r="E22" s="24">
        <v>9.927</v>
      </c>
      <c r="F22" s="25">
        <v>9.483</v>
      </c>
      <c r="G22" s="26">
        <v>10.363</v>
      </c>
    </row>
    <row r="23">
      <c r="A23" s="20">
        <v>7</v>
      </c>
      <c r="B23" s="21">
        <v>11.318</v>
      </c>
      <c r="C23" s="22">
        <v>10.744</v>
      </c>
      <c r="D23" s="20"/>
      <c r="E23" s="24">
        <v>10.698</v>
      </c>
      <c r="F23" s="25">
        <v>9.395</v>
      </c>
      <c r="G23" s="26">
        <v>10.332</v>
      </c>
    </row>
    <row r="24">
      <c r="A24" s="20">
        <v>8</v>
      </c>
      <c r="B24" s="21">
        <v>11.315</v>
      </c>
      <c r="C24" s="22">
        <v>11.032</v>
      </c>
      <c r="D24" s="20"/>
      <c r="E24" s="24">
        <v>10.088</v>
      </c>
      <c r="F24" s="25">
        <v>9.515</v>
      </c>
      <c r="G24" s="26">
        <v>10.359</v>
      </c>
    </row>
    <row r="25">
      <c r="A25" s="20">
        <v>9</v>
      </c>
      <c r="B25" s="21">
        <v>11.363</v>
      </c>
      <c r="C25" s="22">
        <v>10.84</v>
      </c>
      <c r="D25" s="20"/>
      <c r="E25" s="24">
        <v>15.966</v>
      </c>
      <c r="F25" s="25">
        <v>9.517</v>
      </c>
      <c r="G25" s="26">
        <v>10.406</v>
      </c>
    </row>
    <row r="26">
      <c r="A26" s="20">
        <v>10</v>
      </c>
      <c r="B26" s="21">
        <v>11.416</v>
      </c>
      <c r="C26" s="22">
        <v>11.246</v>
      </c>
      <c r="D26" s="20"/>
      <c r="E26" s="24">
        <v>9.563</v>
      </c>
      <c r="F26" s="25">
        <v>10.04</v>
      </c>
      <c r="G26" s="26">
        <v>10.368</v>
      </c>
    </row>
    <row r="27">
      <c r="A27" s="20">
        <v>11</v>
      </c>
      <c r="B27" s="21">
        <v>11.507</v>
      </c>
      <c r="C27" s="22">
        <v>11.398</v>
      </c>
      <c r="D27" s="20"/>
      <c r="E27" s="24">
        <v>11.794</v>
      </c>
      <c r="F27" s="25">
        <v>9.576</v>
      </c>
      <c r="G27" s="26">
        <v>10.438</v>
      </c>
    </row>
    <row r="28">
      <c r="A28" s="20">
        <v>12</v>
      </c>
      <c r="B28" s="21">
        <v>11.256</v>
      </c>
      <c r="C28" s="22">
        <v>10.921</v>
      </c>
      <c r="D28" s="20"/>
      <c r="E28" s="24">
        <v>9.795</v>
      </c>
      <c r="F28" s="25">
        <v>9.594</v>
      </c>
      <c r="G28" s="26">
        <v>10.495</v>
      </c>
    </row>
    <row r="29">
      <c r="A29" s="20">
        <v>13</v>
      </c>
      <c r="B29" s="21">
        <v>11.312</v>
      </c>
      <c r="C29" s="22">
        <v>10.654</v>
      </c>
      <c r="D29" s="20"/>
      <c r="E29" s="24">
        <v>9.69</v>
      </c>
      <c r="F29" s="25">
        <v>9.544</v>
      </c>
      <c r="G29" s="26">
        <v>10.378</v>
      </c>
    </row>
    <row r="30">
      <c r="A30" s="20">
        <v>14</v>
      </c>
      <c r="B30" s="21">
        <v>11.628</v>
      </c>
      <c r="C30" s="22">
        <v>10.986</v>
      </c>
      <c r="D30" s="20"/>
      <c r="E30" s="24">
        <v>9.568</v>
      </c>
      <c r="F30" s="25">
        <v>9.686</v>
      </c>
      <c r="G30" s="26">
        <v>10.565</v>
      </c>
    </row>
    <row r="31">
      <c r="A31" s="20">
        <v>15</v>
      </c>
      <c r="B31" s="21">
        <v>11.195</v>
      </c>
      <c r="C31" s="22">
        <v>11.077</v>
      </c>
      <c r="D31" s="20"/>
      <c r="E31" s="24">
        <v>9.638</v>
      </c>
      <c r="F31" s="25">
        <v>9.724</v>
      </c>
      <c r="G31" s="26">
        <v>10.468</v>
      </c>
    </row>
    <row r="32">
      <c r="A32" s="20">
        <v>16</v>
      </c>
      <c r="B32" s="20"/>
      <c r="C32" s="20"/>
      <c r="D32" s="20"/>
      <c r="E32" s="24">
        <v>9.666</v>
      </c>
      <c r="F32" s="25">
        <v>9.61</v>
      </c>
      <c r="G32" s="26">
        <v>10.453</v>
      </c>
    </row>
    <row r="33">
      <c r="A33" s="20">
        <v>17</v>
      </c>
      <c r="B33" s="20"/>
      <c r="C33" s="20"/>
      <c r="D33" s="20"/>
      <c r="E33" s="20"/>
      <c r="F33" s="25">
        <v>9.422</v>
      </c>
      <c r="G33" s="26">
        <v>10.47</v>
      </c>
    </row>
    <row r="34">
      <c r="A34" s="20">
        <v>18</v>
      </c>
      <c r="B34" s="20"/>
      <c r="C34" s="20"/>
      <c r="D34" s="20"/>
      <c r="E34" s="20"/>
      <c r="F34" s="25">
        <v>9.557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9.328</v>
      </c>
      <c r="C38" s="30">
        <v>9.018</v>
      </c>
      <c r="D38" s="31">
        <v>8.94</v>
      </c>
      <c r="E38" s="32">
        <v>8.928</v>
      </c>
      <c r="F38" s="33">
        <v>8.942</v>
      </c>
      <c r="G38" s="34">
        <v>8.798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66</v>
      </c>
      <c r="F39" s="33" t="s">
        <v>35</v>
      </c>
      <c r="G39" s="34" t="s">
        <v>35</v>
      </c>
    </row>
    <row r="41">
      <c r="A41" s="27" t="s">
        <v>67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9.328</v>
      </c>
      <c r="C42" s="30">
        <v>9.018</v>
      </c>
      <c r="D42" s="31">
        <v>8.94</v>
      </c>
      <c r="E42" s="32">
        <v>9.013</v>
      </c>
      <c r="F42" s="33">
        <v>8.942</v>
      </c>
      <c r="G42" s="34">
        <v>8.798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24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15</v>
      </c>
      <c r="G2" s="26" t="s">
        <v>16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9.441</v>
      </c>
      <c r="C4" s="22">
        <v>10.384</v>
      </c>
      <c r="D4" s="23">
        <v>9.597</v>
      </c>
      <c r="E4" s="24">
        <v>9.013</v>
      </c>
      <c r="F4" s="25">
        <v>9.346</v>
      </c>
      <c r="G4" s="26">
        <v>9.588</v>
      </c>
    </row>
    <row r="5">
      <c r="A5" s="27" t="s">
        <v>53</v>
      </c>
      <c r="B5" s="21">
        <v>9.604</v>
      </c>
      <c r="C5" s="22">
        <v>10.88</v>
      </c>
      <c r="D5" s="23">
        <v>9.785</v>
      </c>
      <c r="E5" s="24">
        <v>9.232</v>
      </c>
      <c r="F5" s="25">
        <v>9.495</v>
      </c>
      <c r="G5" s="26">
        <v>9.772</v>
      </c>
    </row>
    <row r="6">
      <c r="A6" s="27" t="s">
        <v>54</v>
      </c>
      <c r="B6" s="21">
        <v>9.606</v>
      </c>
      <c r="C6" s="22">
        <v>10.59</v>
      </c>
      <c r="D6" s="23">
        <v>9.769</v>
      </c>
      <c r="E6" s="24">
        <v>9.095</v>
      </c>
      <c r="F6" s="25">
        <v>9.47</v>
      </c>
      <c r="G6" s="26">
        <v>9.745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0.722</v>
      </c>
      <c r="C8" s="22">
        <v>0.451</v>
      </c>
      <c r="D8" s="23">
        <v>0.378</v>
      </c>
      <c r="E8" s="24">
        <v>0.448</v>
      </c>
      <c r="F8" s="25">
        <v>0.917</v>
      </c>
      <c r="G8" s="26">
        <v>0.309</v>
      </c>
    </row>
    <row r="9">
      <c r="A9" s="27" t="s">
        <v>43</v>
      </c>
      <c r="B9" s="21">
        <v>3</v>
      </c>
      <c r="C9" s="22">
        <v>6</v>
      </c>
      <c r="D9" s="23">
        <v>4</v>
      </c>
      <c r="E9" s="24">
        <v>1</v>
      </c>
      <c r="F9" s="25">
        <v>2</v>
      </c>
      <c r="G9" s="26">
        <v>5</v>
      </c>
    </row>
    <row r="10">
      <c r="A10" s="27" t="s">
        <v>57</v>
      </c>
      <c r="B10" s="21">
        <v>7.058</v>
      </c>
      <c r="C10" s="22">
        <v>31.302</v>
      </c>
      <c r="D10" s="23">
        <v>10.499</v>
      </c>
      <c r="E10" s="24" t="s">
        <v>51</v>
      </c>
      <c r="F10" s="25">
        <v>4.993</v>
      </c>
      <c r="G10" s="26">
        <v>10.248</v>
      </c>
    </row>
    <row r="11">
      <c r="A11" s="27" t="s">
        <v>58</v>
      </c>
      <c r="B11" s="21">
        <v>1.956</v>
      </c>
      <c r="C11" s="22">
        <v>19.946</v>
      </c>
      <c r="D11" s="23">
        <v>3.26</v>
      </c>
      <c r="E11" s="24" t="s">
        <v>51</v>
      </c>
      <c r="F11" s="25">
        <v>4.993</v>
      </c>
      <c r="G11" s="26" t="s">
        <v>51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20</v>
      </c>
      <c r="F12" s="25">
        <v>0</v>
      </c>
      <c r="G12" s="26">
        <v>0</v>
      </c>
    </row>
    <row r="13">
      <c r="A13" s="27" t="s">
        <v>46</v>
      </c>
      <c r="B13" s="21">
        <v>18.722</v>
      </c>
      <c r="C13" s="22">
        <v>16.451</v>
      </c>
      <c r="D13" s="23">
        <v>18.378</v>
      </c>
      <c r="E13" s="24">
        <v>19.448</v>
      </c>
      <c r="F13" s="25">
        <v>18.917</v>
      </c>
      <c r="G13" s="26">
        <v>18.309</v>
      </c>
    </row>
    <row r="15">
      <c r="A15" s="27" t="s">
        <v>60</v>
      </c>
      <c r="B15" s="21">
        <v>18.722</v>
      </c>
      <c r="C15" s="22">
        <v>16.451</v>
      </c>
      <c r="D15" s="23">
        <v>18.378</v>
      </c>
      <c r="E15" s="24">
        <v>19.448</v>
      </c>
      <c r="F15" s="25">
        <v>18.917</v>
      </c>
      <c r="G15" s="26">
        <v>18.309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9.81</v>
      </c>
      <c r="C17" s="22">
        <v>12.321</v>
      </c>
      <c r="D17" s="23">
        <v>10.08</v>
      </c>
      <c r="E17" s="24">
        <v>9.287</v>
      </c>
      <c r="F17" s="25">
        <v>9.906</v>
      </c>
      <c r="G17" s="26">
        <v>10.061</v>
      </c>
    </row>
    <row r="18">
      <c r="A18" s="20">
        <v>2</v>
      </c>
      <c r="B18" s="21">
        <v>9.624</v>
      </c>
      <c r="C18" s="22">
        <v>10.614</v>
      </c>
      <c r="D18" s="23">
        <v>9.889</v>
      </c>
      <c r="E18" s="24">
        <v>9.076</v>
      </c>
      <c r="F18" s="25">
        <v>9.346</v>
      </c>
      <c r="G18" s="26">
        <v>9.914</v>
      </c>
    </row>
    <row r="19">
      <c r="A19" s="20">
        <v>3</v>
      </c>
      <c r="B19" s="21">
        <v>9.624</v>
      </c>
      <c r="C19" s="22">
        <v>10.51</v>
      </c>
      <c r="D19" s="23">
        <v>9.647</v>
      </c>
      <c r="E19" s="24">
        <v>9.113</v>
      </c>
      <c r="F19" s="25">
        <v>9.494</v>
      </c>
      <c r="G19" s="26">
        <v>9.588</v>
      </c>
    </row>
    <row r="20">
      <c r="A20" s="20">
        <v>4</v>
      </c>
      <c r="B20" s="21">
        <v>9.619</v>
      </c>
      <c r="C20" s="22">
        <v>10.458</v>
      </c>
      <c r="D20" s="23">
        <v>9.971</v>
      </c>
      <c r="E20" s="24">
        <v>9.013</v>
      </c>
      <c r="F20" s="25">
        <v>9.455</v>
      </c>
      <c r="G20" s="26">
        <v>9.679</v>
      </c>
    </row>
    <row r="21">
      <c r="A21" s="20">
        <v>5</v>
      </c>
      <c r="B21" s="21">
        <v>9.621</v>
      </c>
      <c r="C21" s="22">
        <v>10.384</v>
      </c>
      <c r="D21" s="23">
        <v>9.597</v>
      </c>
      <c r="E21" s="24">
        <v>9.096</v>
      </c>
      <c r="F21" s="25">
        <v>9.42</v>
      </c>
      <c r="G21" s="26">
        <v>9.796</v>
      </c>
    </row>
    <row r="22">
      <c r="A22" s="20">
        <v>6</v>
      </c>
      <c r="B22" s="21">
        <v>9.532</v>
      </c>
      <c r="C22" s="22">
        <v>11.923</v>
      </c>
      <c r="D22" s="23">
        <v>9.664</v>
      </c>
      <c r="E22" s="24">
        <v>9.03</v>
      </c>
      <c r="F22" s="25">
        <v>9.449</v>
      </c>
      <c r="G22" s="26">
        <v>9.724</v>
      </c>
    </row>
    <row r="23">
      <c r="A23" s="20">
        <v>7</v>
      </c>
      <c r="B23" s="21">
        <v>9.577</v>
      </c>
      <c r="C23" s="22">
        <v>10.902</v>
      </c>
      <c r="D23" s="23">
        <v>9.832</v>
      </c>
      <c r="E23" s="24">
        <v>9.018</v>
      </c>
      <c r="F23" s="25">
        <v>9.517</v>
      </c>
      <c r="G23" s="26">
        <v>9.756</v>
      </c>
    </row>
    <row r="24">
      <c r="A24" s="20">
        <v>8</v>
      </c>
      <c r="B24" s="21">
        <v>9.601</v>
      </c>
      <c r="C24" s="22">
        <v>10.538</v>
      </c>
      <c r="D24" s="23">
        <v>9.719</v>
      </c>
      <c r="E24" s="24">
        <v>9.061</v>
      </c>
      <c r="F24" s="25">
        <v>9.712</v>
      </c>
      <c r="G24" s="26">
        <v>9.712</v>
      </c>
    </row>
    <row r="25">
      <c r="A25" s="20">
        <v>9</v>
      </c>
      <c r="B25" s="21">
        <v>9.591</v>
      </c>
      <c r="C25" s="22">
        <v>10.589</v>
      </c>
      <c r="D25" s="23">
        <v>9.786</v>
      </c>
      <c r="E25" s="24">
        <v>9.183</v>
      </c>
      <c r="F25" s="25">
        <v>9.55</v>
      </c>
      <c r="G25" s="26">
        <v>9.734</v>
      </c>
    </row>
    <row r="26">
      <c r="A26" s="20">
        <v>10</v>
      </c>
      <c r="B26" s="21">
        <v>9.562</v>
      </c>
      <c r="C26" s="22">
        <v>10.59</v>
      </c>
      <c r="D26" s="23">
        <v>9.762</v>
      </c>
      <c r="E26" s="24">
        <v>9.171</v>
      </c>
      <c r="F26" s="25">
        <v>9.39</v>
      </c>
      <c r="G26" s="26">
        <v>9.827</v>
      </c>
    </row>
    <row r="27">
      <c r="A27" s="20">
        <v>11</v>
      </c>
      <c r="B27" s="21">
        <v>9.608</v>
      </c>
      <c r="C27" s="22">
        <v>10.477</v>
      </c>
      <c r="D27" s="23">
        <v>9.777</v>
      </c>
      <c r="E27" s="24">
        <v>9.088</v>
      </c>
      <c r="F27" s="25">
        <v>9.489</v>
      </c>
      <c r="G27" s="26">
        <v>9.641</v>
      </c>
    </row>
    <row r="28">
      <c r="A28" s="20">
        <v>12</v>
      </c>
      <c r="B28" s="21">
        <v>9.622</v>
      </c>
      <c r="C28" s="22">
        <v>12.495</v>
      </c>
      <c r="D28" s="23">
        <v>9.78</v>
      </c>
      <c r="E28" s="24">
        <v>9.095</v>
      </c>
      <c r="F28" s="25">
        <v>9.392</v>
      </c>
      <c r="G28" s="26">
        <v>9.628</v>
      </c>
    </row>
    <row r="29">
      <c r="A29" s="20">
        <v>13</v>
      </c>
      <c r="B29" s="21">
        <v>9.55</v>
      </c>
      <c r="C29" s="22">
        <v>10.591</v>
      </c>
      <c r="D29" s="23">
        <v>9.664</v>
      </c>
      <c r="E29" s="24">
        <v>9.21</v>
      </c>
      <c r="F29" s="25">
        <v>9.413</v>
      </c>
      <c r="G29" s="26">
        <v>9.798</v>
      </c>
    </row>
    <row r="30">
      <c r="A30" s="20">
        <v>14</v>
      </c>
      <c r="B30" s="21">
        <v>9.441</v>
      </c>
      <c r="C30" s="22">
        <v>10.583</v>
      </c>
      <c r="D30" s="23">
        <v>9.997</v>
      </c>
      <c r="E30" s="24">
        <v>9.094</v>
      </c>
      <c r="F30" s="25">
        <v>9.589</v>
      </c>
      <c r="G30" s="26">
        <v>9.979</v>
      </c>
    </row>
    <row r="31">
      <c r="A31" s="20">
        <v>15</v>
      </c>
      <c r="B31" s="21">
        <v>9.673</v>
      </c>
      <c r="C31" s="22">
        <v>10.649</v>
      </c>
      <c r="D31" s="23">
        <v>9.724</v>
      </c>
      <c r="E31" s="24">
        <v>11.31</v>
      </c>
      <c r="F31" s="25">
        <v>9.428</v>
      </c>
      <c r="G31" s="26">
        <v>9.689</v>
      </c>
    </row>
    <row r="32">
      <c r="A32" s="20">
        <v>16</v>
      </c>
      <c r="B32" s="21">
        <v>9.604</v>
      </c>
      <c r="C32" s="22">
        <v>10.45</v>
      </c>
      <c r="D32" s="23">
        <v>9.61</v>
      </c>
      <c r="E32" s="24">
        <v>9.3</v>
      </c>
      <c r="F32" s="25">
        <v>9.484</v>
      </c>
      <c r="G32" s="26">
        <v>9.849</v>
      </c>
    </row>
    <row r="33">
      <c r="A33" s="20">
        <v>17</v>
      </c>
      <c r="B33" s="21">
        <v>9.552</v>
      </c>
      <c r="C33" s="20"/>
      <c r="D33" s="23">
        <v>9.874</v>
      </c>
      <c r="E33" s="24">
        <v>9.134</v>
      </c>
      <c r="F33" s="25">
        <v>9.356</v>
      </c>
      <c r="G33" s="26">
        <v>9.699</v>
      </c>
    </row>
    <row r="34">
      <c r="A34" s="20">
        <v>18</v>
      </c>
      <c r="B34" s="21">
        <v>9.656</v>
      </c>
      <c r="C34" s="20"/>
      <c r="D34" s="23">
        <v>9.756</v>
      </c>
      <c r="E34" s="24">
        <v>9.093</v>
      </c>
      <c r="F34" s="25">
        <v>9.521</v>
      </c>
      <c r="G34" s="26">
        <v>9.815</v>
      </c>
    </row>
    <row r="35">
      <c r="A35" s="20">
        <v>19</v>
      </c>
      <c r="B35" s="20"/>
      <c r="C35" s="20"/>
      <c r="D35" s="20"/>
      <c r="E35" s="24">
        <v>9.042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9.328</v>
      </c>
      <c r="C39" s="30">
        <v>9.018</v>
      </c>
      <c r="D39" s="31">
        <v>8.94</v>
      </c>
      <c r="E39" s="32">
        <v>8.928</v>
      </c>
      <c r="F39" s="33">
        <v>8.942</v>
      </c>
      <c r="G39" s="34">
        <v>8.798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66</v>
      </c>
      <c r="F40" s="33" t="s">
        <v>35</v>
      </c>
      <c r="G40" s="34" t="s">
        <v>35</v>
      </c>
    </row>
    <row r="42">
      <c r="A42" s="27" t="s">
        <v>67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9.328</v>
      </c>
      <c r="C43" s="30">
        <v>9.018</v>
      </c>
      <c r="D43" s="31">
        <v>8.94</v>
      </c>
      <c r="E43" s="32">
        <v>9.013</v>
      </c>
      <c r="F43" s="33">
        <v>8.942</v>
      </c>
      <c r="G43" s="34">
        <v>8.798</v>
      </c>
    </row>
    <row r="45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50</v>
      </c>
      <c r="B3" s="21">
        <v>0</v>
      </c>
      <c r="C3" s="22" t="s">
        <v>51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11.052</v>
      </c>
      <c r="C4" s="22" t="s">
        <v>51</v>
      </c>
      <c r="D4" s="23">
        <v>9.556</v>
      </c>
      <c r="E4" s="24">
        <v>9.421</v>
      </c>
      <c r="F4" s="25">
        <v>10.464</v>
      </c>
      <c r="G4" s="26">
        <v>10.949</v>
      </c>
    </row>
    <row r="5">
      <c r="A5" s="27" t="s">
        <v>53</v>
      </c>
      <c r="B5" s="21">
        <v>11.874</v>
      </c>
      <c r="C5" s="22" t="s">
        <v>51</v>
      </c>
      <c r="D5" s="23">
        <v>10.025</v>
      </c>
      <c r="E5" s="24">
        <v>9.641</v>
      </c>
      <c r="F5" s="25">
        <v>10.706</v>
      </c>
      <c r="G5" s="26">
        <v>11.728</v>
      </c>
    </row>
    <row r="6">
      <c r="A6" s="27" t="s">
        <v>54</v>
      </c>
      <c r="B6" s="21">
        <v>11.549</v>
      </c>
      <c r="C6" s="22" t="s">
        <v>51</v>
      </c>
      <c r="D6" s="23">
        <v>9.742</v>
      </c>
      <c r="E6" s="24">
        <v>9.642</v>
      </c>
      <c r="F6" s="25">
        <v>10.577</v>
      </c>
      <c r="G6" s="26">
        <v>11.372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0.124</v>
      </c>
      <c r="C8" s="22">
        <v>0</v>
      </c>
      <c r="D8" s="23">
        <v>0.919</v>
      </c>
      <c r="E8" s="24">
        <v>0.618</v>
      </c>
      <c r="F8" s="25">
        <v>0.763</v>
      </c>
      <c r="G8" s="26">
        <v>0.311</v>
      </c>
    </row>
    <row r="9">
      <c r="A9" s="27" t="s">
        <v>43</v>
      </c>
      <c r="B9" s="21">
        <v>5</v>
      </c>
      <c r="C9" s="22">
        <v>6</v>
      </c>
      <c r="D9" s="23">
        <v>2</v>
      </c>
      <c r="E9" s="24">
        <v>1</v>
      </c>
      <c r="F9" s="25">
        <v>3</v>
      </c>
      <c r="G9" s="26">
        <v>4</v>
      </c>
    </row>
    <row r="10">
      <c r="A10" s="27" t="s">
        <v>57</v>
      </c>
      <c r="B10" s="21">
        <v>40.197</v>
      </c>
      <c r="C10" s="22" t="s">
        <v>51</v>
      </c>
      <c r="D10" s="23">
        <v>6.909</v>
      </c>
      <c r="E10" s="24" t="s">
        <v>51</v>
      </c>
      <c r="F10" s="25">
        <v>19.167</v>
      </c>
      <c r="G10" s="26">
        <v>37.572</v>
      </c>
    </row>
    <row r="11">
      <c r="A11" s="27" t="s">
        <v>58</v>
      </c>
      <c r="B11" s="21">
        <v>2.187</v>
      </c>
      <c r="C11" s="22" t="s">
        <v>51</v>
      </c>
      <c r="D11" s="23">
        <v>6.909</v>
      </c>
      <c r="E11" s="24" t="s">
        <v>51</v>
      </c>
      <c r="F11" s="25">
        <v>11.577</v>
      </c>
      <c r="G11" s="26">
        <v>16.36</v>
      </c>
    </row>
    <row r="12">
      <c r="A12" s="27" t="s">
        <v>59</v>
      </c>
      <c r="B12" s="21">
        <v>0</v>
      </c>
      <c r="C12" s="22">
        <v>0</v>
      </c>
      <c r="D12" s="23">
        <v>0</v>
      </c>
      <c r="E12" s="24">
        <v>19</v>
      </c>
      <c r="F12" s="25">
        <v>0</v>
      </c>
      <c r="G12" s="26">
        <v>0</v>
      </c>
    </row>
    <row r="13">
      <c r="A13" s="27" t="s">
        <v>46</v>
      </c>
      <c r="B13" s="21">
        <v>15.124</v>
      </c>
      <c r="C13" s="22">
        <v>0</v>
      </c>
      <c r="D13" s="23">
        <v>17.919</v>
      </c>
      <c r="E13" s="24">
        <v>18.618</v>
      </c>
      <c r="F13" s="25">
        <v>16.763</v>
      </c>
      <c r="G13" s="26">
        <v>15.311</v>
      </c>
    </row>
    <row r="15">
      <c r="A15" s="27" t="s">
        <v>60</v>
      </c>
      <c r="B15" s="21">
        <v>15.124</v>
      </c>
      <c r="C15" s="22">
        <v>0</v>
      </c>
      <c r="D15" s="23">
        <v>17.919</v>
      </c>
      <c r="E15" s="24">
        <v>18.618</v>
      </c>
      <c r="F15" s="25">
        <v>16.763</v>
      </c>
      <c r="G15" s="26">
        <v>15.311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13.427</v>
      </c>
      <c r="C17" s="20"/>
      <c r="D17" s="23">
        <v>10.012</v>
      </c>
      <c r="E17" s="24">
        <v>9.879</v>
      </c>
      <c r="F17" s="25">
        <v>11.625</v>
      </c>
      <c r="G17" s="26">
        <v>11.635</v>
      </c>
    </row>
    <row r="18">
      <c r="A18" s="20">
        <v>2</v>
      </c>
      <c r="B18" s="21">
        <v>12.024</v>
      </c>
      <c r="C18" s="20"/>
      <c r="D18" s="23">
        <v>9.742</v>
      </c>
      <c r="E18" s="24">
        <v>9.482</v>
      </c>
      <c r="F18" s="25">
        <v>11.22</v>
      </c>
      <c r="G18" s="26">
        <v>11.104</v>
      </c>
    </row>
    <row r="19">
      <c r="A19" s="20">
        <v>3</v>
      </c>
      <c r="B19" s="21">
        <v>11.549</v>
      </c>
      <c r="C19" s="20"/>
      <c r="D19" s="23">
        <v>12.031</v>
      </c>
      <c r="E19" s="24">
        <v>9.421</v>
      </c>
      <c r="F19" s="25">
        <v>10.524</v>
      </c>
      <c r="G19" s="26">
        <v>11.32</v>
      </c>
    </row>
    <row r="20">
      <c r="A20" s="20">
        <v>4</v>
      </c>
      <c r="B20" s="21">
        <v>11.551</v>
      </c>
      <c r="C20" s="20"/>
      <c r="D20" s="23">
        <v>9.587</v>
      </c>
      <c r="E20" s="24">
        <v>9.627</v>
      </c>
      <c r="F20" s="25">
        <v>10.464</v>
      </c>
      <c r="G20" s="26">
        <v>13.171</v>
      </c>
    </row>
    <row r="21">
      <c r="A21" s="20">
        <v>5</v>
      </c>
      <c r="B21" s="21">
        <v>11.222</v>
      </c>
      <c r="C21" s="20"/>
      <c r="D21" s="23">
        <v>9.556</v>
      </c>
      <c r="E21" s="24">
        <v>9.576</v>
      </c>
      <c r="F21" s="25">
        <v>10.471</v>
      </c>
      <c r="G21" s="26">
        <v>13.903</v>
      </c>
    </row>
    <row r="22">
      <c r="A22" s="20">
        <v>6</v>
      </c>
      <c r="B22" s="21">
        <v>11.24</v>
      </c>
      <c r="C22" s="20"/>
      <c r="D22" s="23">
        <v>9.6</v>
      </c>
      <c r="E22" s="24">
        <v>9.534</v>
      </c>
      <c r="F22" s="25">
        <v>10.566</v>
      </c>
      <c r="G22" s="26">
        <v>11.579</v>
      </c>
    </row>
    <row r="23">
      <c r="A23" s="20">
        <v>7</v>
      </c>
      <c r="B23" s="21">
        <v>12.584</v>
      </c>
      <c r="C23" s="20"/>
      <c r="D23" s="23">
        <v>9.594</v>
      </c>
      <c r="E23" s="24">
        <v>9.606</v>
      </c>
      <c r="F23" s="25">
        <v>10.589</v>
      </c>
      <c r="G23" s="26">
        <v>11.504</v>
      </c>
    </row>
    <row r="24">
      <c r="A24" s="20">
        <v>8</v>
      </c>
      <c r="B24" s="21">
        <v>11.198</v>
      </c>
      <c r="C24" s="20"/>
      <c r="D24" s="23">
        <v>9.692</v>
      </c>
      <c r="E24" s="24">
        <v>9.654</v>
      </c>
      <c r="F24" s="25">
        <v>10.524</v>
      </c>
      <c r="G24" s="26">
        <v>11.217</v>
      </c>
    </row>
    <row r="25">
      <c r="A25" s="20">
        <v>9</v>
      </c>
      <c r="B25" s="21">
        <v>11.324</v>
      </c>
      <c r="C25" s="20"/>
      <c r="D25" s="23">
        <v>9.643</v>
      </c>
      <c r="E25" s="24">
        <v>9.688</v>
      </c>
      <c r="F25" s="25">
        <v>10.747</v>
      </c>
      <c r="G25" s="26">
        <v>10.949</v>
      </c>
    </row>
    <row r="26">
      <c r="A26" s="20">
        <v>10</v>
      </c>
      <c r="B26" s="21">
        <v>12.907</v>
      </c>
      <c r="C26" s="20"/>
      <c r="D26" s="23">
        <v>9.707</v>
      </c>
      <c r="E26" s="24">
        <v>9.705</v>
      </c>
      <c r="F26" s="25">
        <v>10.536</v>
      </c>
      <c r="G26" s="26">
        <v>11.333</v>
      </c>
    </row>
    <row r="27">
      <c r="A27" s="20">
        <v>11</v>
      </c>
      <c r="B27" s="21">
        <v>13.429</v>
      </c>
      <c r="C27" s="20"/>
      <c r="D27" s="23">
        <v>9.861</v>
      </c>
      <c r="E27" s="24">
        <v>9.647</v>
      </c>
      <c r="F27" s="25">
        <v>10.599</v>
      </c>
      <c r="G27" s="26">
        <v>12.813</v>
      </c>
    </row>
    <row r="28">
      <c r="A28" s="20">
        <v>12</v>
      </c>
      <c r="B28" s="21">
        <v>11.418</v>
      </c>
      <c r="C28" s="20"/>
      <c r="D28" s="23">
        <v>9.833</v>
      </c>
      <c r="E28" s="24">
        <v>9.509</v>
      </c>
      <c r="F28" s="25">
        <v>11.084</v>
      </c>
      <c r="G28" s="26">
        <v>11.363</v>
      </c>
    </row>
    <row r="29">
      <c r="A29" s="20">
        <v>13</v>
      </c>
      <c r="B29" s="21">
        <v>11.334</v>
      </c>
      <c r="C29" s="20"/>
      <c r="D29" s="23">
        <v>12.167</v>
      </c>
      <c r="E29" s="24">
        <v>9.637</v>
      </c>
      <c r="F29" s="25">
        <v>10.553</v>
      </c>
      <c r="G29" s="26">
        <v>11.372</v>
      </c>
    </row>
    <row r="30">
      <c r="A30" s="20">
        <v>14</v>
      </c>
      <c r="B30" s="21">
        <v>11.052</v>
      </c>
      <c r="C30" s="20"/>
      <c r="D30" s="23">
        <v>10</v>
      </c>
      <c r="E30" s="24">
        <v>9.626</v>
      </c>
      <c r="F30" s="25">
        <v>10.625</v>
      </c>
      <c r="G30" s="26">
        <v>11.232</v>
      </c>
    </row>
    <row r="31">
      <c r="A31" s="20">
        <v>15</v>
      </c>
      <c r="B31" s="21">
        <v>11.848</v>
      </c>
      <c r="C31" s="20"/>
      <c r="D31" s="23">
        <v>9.716</v>
      </c>
      <c r="E31" s="24">
        <v>9.647</v>
      </c>
      <c r="F31" s="25">
        <v>10.541</v>
      </c>
      <c r="G31" s="26">
        <v>11.426</v>
      </c>
    </row>
    <row r="32">
      <c r="A32" s="20">
        <v>16</v>
      </c>
      <c r="B32" s="20"/>
      <c r="C32" s="20"/>
      <c r="D32" s="23">
        <v>9.848</v>
      </c>
      <c r="E32" s="24">
        <v>9.81</v>
      </c>
      <c r="F32" s="25">
        <v>10.619</v>
      </c>
    </row>
    <row r="33">
      <c r="A33" s="20">
        <v>17</v>
      </c>
      <c r="B33" s="20"/>
      <c r="C33" s="20"/>
      <c r="D33" s="23">
        <v>9.828</v>
      </c>
      <c r="E33" s="24">
        <v>9.783</v>
      </c>
    </row>
    <row r="34">
      <c r="A34" s="20">
        <v>18</v>
      </c>
      <c r="B34" s="20"/>
      <c r="C34" s="20"/>
      <c r="D34" s="20"/>
      <c r="E34" s="24">
        <v>9.702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9.328</v>
      </c>
      <c r="C38" s="30">
        <v>9.018</v>
      </c>
      <c r="D38" s="31">
        <v>8.94</v>
      </c>
      <c r="E38" s="32">
        <v>8.928</v>
      </c>
      <c r="F38" s="33">
        <v>8.942</v>
      </c>
      <c r="G38" s="34">
        <v>8.798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66</v>
      </c>
      <c r="F39" s="33" t="s">
        <v>35</v>
      </c>
      <c r="G39" s="34" t="s">
        <v>35</v>
      </c>
    </row>
    <row r="41">
      <c r="A41" s="27" t="s">
        <v>67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9.328</v>
      </c>
      <c r="C42" s="30">
        <v>9.018</v>
      </c>
      <c r="D42" s="31">
        <v>8.94</v>
      </c>
      <c r="E42" s="32">
        <v>9.013</v>
      </c>
      <c r="F42" s="33">
        <v>8.942</v>
      </c>
      <c r="G42" s="34">
        <v>8.798</v>
      </c>
    </row>
    <row r="44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26</v>
      </c>
    </row>
    <row r="2">
      <c r="B2" s="21" t="s">
        <v>18</v>
      </c>
      <c r="C2" s="22" t="s">
        <v>19</v>
      </c>
      <c r="D2" s="23" t="s">
        <v>20</v>
      </c>
      <c r="E2" s="24" t="s">
        <v>15</v>
      </c>
      <c r="F2" s="25" t="s">
        <v>16</v>
      </c>
      <c r="G2" s="26" t="s">
        <v>17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10.657</v>
      </c>
      <c r="C4" s="22">
        <v>10.571</v>
      </c>
      <c r="D4" s="23">
        <v>8.94</v>
      </c>
      <c r="E4" s="24">
        <v>9.482</v>
      </c>
      <c r="F4" s="25">
        <v>9.604</v>
      </c>
      <c r="G4" s="26">
        <v>9.19</v>
      </c>
    </row>
    <row r="5">
      <c r="A5" s="27" t="s">
        <v>53</v>
      </c>
      <c r="B5" s="21">
        <v>12.239</v>
      </c>
      <c r="C5" s="22">
        <v>12.365</v>
      </c>
      <c r="D5" s="23">
        <v>9.251</v>
      </c>
      <c r="E5" s="24">
        <v>9.923</v>
      </c>
      <c r="F5" s="25">
        <v>9.777</v>
      </c>
      <c r="G5" s="26">
        <v>9.354</v>
      </c>
    </row>
    <row r="6">
      <c r="A6" s="27" t="s">
        <v>54</v>
      </c>
      <c r="B6" s="21">
        <v>10.903</v>
      </c>
      <c r="C6" s="22">
        <v>11.024</v>
      </c>
      <c r="D6" s="23">
        <v>9.13</v>
      </c>
      <c r="E6" s="24">
        <v>9.61</v>
      </c>
      <c r="F6" s="25">
        <v>9.766</v>
      </c>
      <c r="G6" s="26">
        <v>9.325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0.78</v>
      </c>
      <c r="C8" s="22">
        <v>1.623</v>
      </c>
      <c r="D8" s="23">
        <v>0.433</v>
      </c>
      <c r="E8" s="24">
        <v>0.11</v>
      </c>
      <c r="F8" s="25">
        <v>0.386</v>
      </c>
      <c r="G8" s="26">
        <v>0.217</v>
      </c>
    </row>
    <row r="9">
      <c r="A9" s="27" t="s">
        <v>43</v>
      </c>
      <c r="B9" s="21">
        <v>6</v>
      </c>
      <c r="C9" s="22">
        <v>5</v>
      </c>
      <c r="D9" s="23">
        <v>1</v>
      </c>
      <c r="E9" s="24">
        <v>4</v>
      </c>
      <c r="F9" s="25">
        <v>3</v>
      </c>
      <c r="G9" s="26">
        <v>2</v>
      </c>
    </row>
    <row r="10">
      <c r="A10" s="27" t="s">
        <v>57</v>
      </c>
      <c r="B10" s="21">
        <v>56.787</v>
      </c>
      <c r="C10" s="22">
        <v>59.171</v>
      </c>
      <c r="D10" s="23" t="s">
        <v>51</v>
      </c>
      <c r="E10" s="24">
        <v>12.778</v>
      </c>
      <c r="F10" s="25">
        <v>10.01</v>
      </c>
      <c r="G10" s="26">
        <v>1.958</v>
      </c>
    </row>
    <row r="11">
      <c r="A11" s="27" t="s">
        <v>58</v>
      </c>
      <c r="B11" s="21">
        <v>41.693</v>
      </c>
      <c r="C11" s="22">
        <v>1.756</v>
      </c>
      <c r="D11" s="23" t="s">
        <v>51</v>
      </c>
      <c r="E11" s="24">
        <v>2.622</v>
      </c>
      <c r="F11" s="25">
        <v>8.052</v>
      </c>
      <c r="G11" s="26">
        <v>1.958</v>
      </c>
    </row>
    <row r="12">
      <c r="A12" s="27" t="s">
        <v>59</v>
      </c>
      <c r="B12" s="21">
        <v>0</v>
      </c>
      <c r="C12" s="22">
        <v>0</v>
      </c>
      <c r="D12" s="23">
        <v>20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14.78</v>
      </c>
      <c r="C13" s="22">
        <v>15.623</v>
      </c>
      <c r="D13" s="23">
        <v>19.433</v>
      </c>
      <c r="E13" s="24">
        <v>18.11</v>
      </c>
      <c r="F13" s="25">
        <v>18.386</v>
      </c>
      <c r="G13" s="26">
        <v>19.217</v>
      </c>
    </row>
    <row r="15">
      <c r="A15" s="27" t="s">
        <v>60</v>
      </c>
      <c r="B15" s="21">
        <v>14.78</v>
      </c>
      <c r="C15" s="22">
        <v>15.623</v>
      </c>
      <c r="D15" s="23">
        <v>19.433</v>
      </c>
      <c r="E15" s="24">
        <v>18.11</v>
      </c>
      <c r="F15" s="25">
        <v>18.386</v>
      </c>
      <c r="G15" s="26">
        <v>19.217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11.64</v>
      </c>
      <c r="C17" s="22">
        <v>25.515</v>
      </c>
      <c r="D17" s="23">
        <v>9.706</v>
      </c>
      <c r="E17" s="24">
        <v>10.3</v>
      </c>
      <c r="F17" s="25">
        <v>10.276</v>
      </c>
      <c r="G17" s="26">
        <v>9.869</v>
      </c>
    </row>
    <row r="18">
      <c r="A18" s="20">
        <v>2</v>
      </c>
      <c r="B18" s="21">
        <v>15.392</v>
      </c>
      <c r="C18" s="22">
        <v>10.597</v>
      </c>
      <c r="D18" s="23">
        <v>9.311</v>
      </c>
      <c r="E18" s="24">
        <v>9.541</v>
      </c>
      <c r="F18" s="25">
        <v>9.776</v>
      </c>
      <c r="G18" s="26">
        <v>9.592</v>
      </c>
    </row>
    <row r="19">
      <c r="A19" s="20">
        <v>3</v>
      </c>
      <c r="B19" s="21">
        <v>22.498</v>
      </c>
      <c r="C19" s="22">
        <v>11.497</v>
      </c>
      <c r="D19" s="23">
        <v>9.243</v>
      </c>
      <c r="E19" s="24">
        <v>9.653</v>
      </c>
      <c r="F19" s="25">
        <v>9.604</v>
      </c>
      <c r="G19" s="26">
        <v>9.325</v>
      </c>
    </row>
    <row r="20">
      <c r="A20" s="20">
        <v>4</v>
      </c>
      <c r="B20" s="21">
        <v>10.908</v>
      </c>
      <c r="C20" s="22">
        <v>11.045</v>
      </c>
      <c r="D20" s="23">
        <v>9.118</v>
      </c>
      <c r="E20" s="24">
        <v>9.658</v>
      </c>
      <c r="F20" s="25">
        <v>9.656</v>
      </c>
      <c r="G20" s="26">
        <v>9.256</v>
      </c>
    </row>
    <row r="21">
      <c r="A21" s="20">
        <v>5</v>
      </c>
      <c r="B21" s="21">
        <v>10.953</v>
      </c>
      <c r="C21" s="22">
        <v>12.434</v>
      </c>
      <c r="D21" s="23">
        <v>9.048</v>
      </c>
      <c r="E21" s="24">
        <v>9.604</v>
      </c>
      <c r="F21" s="25">
        <v>9.659</v>
      </c>
      <c r="G21" s="26">
        <v>9.278</v>
      </c>
    </row>
    <row r="22">
      <c r="A22" s="20">
        <v>6</v>
      </c>
      <c r="B22" s="21">
        <v>13.194</v>
      </c>
      <c r="C22" s="22">
        <v>13.069</v>
      </c>
      <c r="D22" s="23">
        <v>9.13</v>
      </c>
      <c r="E22" s="24">
        <v>9.584</v>
      </c>
      <c r="F22" s="25">
        <v>9.841</v>
      </c>
      <c r="G22" s="26">
        <v>9.294</v>
      </c>
    </row>
    <row r="23">
      <c r="A23" s="20">
        <v>7</v>
      </c>
      <c r="B23" s="21">
        <v>10.897</v>
      </c>
      <c r="C23" s="22">
        <v>10.571</v>
      </c>
      <c r="D23" s="23">
        <v>9.122</v>
      </c>
      <c r="E23" s="24">
        <v>9.546</v>
      </c>
      <c r="F23" s="25">
        <v>9.665</v>
      </c>
      <c r="G23" s="26">
        <v>9.302</v>
      </c>
    </row>
    <row r="24">
      <c r="A24" s="20">
        <v>8</v>
      </c>
      <c r="B24" s="21">
        <v>11.379</v>
      </c>
      <c r="C24" s="22">
        <v>11.872</v>
      </c>
      <c r="D24" s="23">
        <v>9.068</v>
      </c>
      <c r="E24" s="24">
        <v>9.57</v>
      </c>
      <c r="F24" s="25">
        <v>9.862</v>
      </c>
      <c r="G24" s="26">
        <v>9.19</v>
      </c>
    </row>
    <row r="25">
      <c r="A25" s="20">
        <v>9</v>
      </c>
      <c r="B25" s="21">
        <v>10.785</v>
      </c>
      <c r="C25" s="22">
        <v>10.783</v>
      </c>
      <c r="D25" s="23">
        <v>9.046</v>
      </c>
      <c r="E25" s="24">
        <v>9.542</v>
      </c>
      <c r="F25" s="25">
        <v>9.691</v>
      </c>
      <c r="G25" s="26">
        <v>9.329</v>
      </c>
    </row>
    <row r="26">
      <c r="A26" s="20">
        <v>10</v>
      </c>
      <c r="B26" s="21">
        <v>10.888</v>
      </c>
      <c r="C26" s="22">
        <v>10.632</v>
      </c>
      <c r="D26" s="23">
        <v>9.138</v>
      </c>
      <c r="E26" s="24">
        <v>9.515</v>
      </c>
      <c r="F26" s="25">
        <v>9.807</v>
      </c>
      <c r="G26" s="26">
        <v>9.462</v>
      </c>
    </row>
    <row r="27">
      <c r="A27" s="20">
        <v>11</v>
      </c>
      <c r="B27" s="21">
        <v>10.657</v>
      </c>
      <c r="C27" s="22">
        <v>10.713</v>
      </c>
      <c r="D27" s="23">
        <v>9.067</v>
      </c>
      <c r="E27" s="24">
        <v>11.88</v>
      </c>
      <c r="F27" s="25">
        <v>9.843</v>
      </c>
      <c r="G27" s="26">
        <v>9.22</v>
      </c>
    </row>
    <row r="28">
      <c r="A28" s="20">
        <v>12</v>
      </c>
      <c r="B28" s="21">
        <v>10.77</v>
      </c>
      <c r="C28" s="22">
        <v>12.66</v>
      </c>
      <c r="D28" s="23">
        <v>9.004</v>
      </c>
      <c r="E28" s="24">
        <v>9.617</v>
      </c>
      <c r="F28" s="25">
        <v>9.676</v>
      </c>
      <c r="G28" s="26">
        <v>9.389</v>
      </c>
    </row>
    <row r="29">
      <c r="A29" s="20">
        <v>13</v>
      </c>
      <c r="B29" s="21">
        <v>10.705</v>
      </c>
      <c r="C29" s="22">
        <v>11.003</v>
      </c>
      <c r="D29" s="23">
        <v>9.052</v>
      </c>
      <c r="E29" s="24">
        <v>9.636</v>
      </c>
      <c r="F29" s="25">
        <v>9.712</v>
      </c>
      <c r="G29" s="26">
        <v>9.226</v>
      </c>
    </row>
    <row r="30">
      <c r="A30" s="20">
        <v>14</v>
      </c>
      <c r="B30" s="21">
        <v>10.683</v>
      </c>
      <c r="C30" s="22">
        <v>10.714</v>
      </c>
      <c r="D30" s="23">
        <v>9.192</v>
      </c>
      <c r="E30" s="24">
        <v>9.482</v>
      </c>
      <c r="F30" s="25">
        <v>9.756</v>
      </c>
      <c r="G30" s="26">
        <v>9.336</v>
      </c>
    </row>
    <row r="31">
      <c r="A31" s="20">
        <v>15</v>
      </c>
      <c r="B31" s="20"/>
      <c r="C31" s="20"/>
      <c r="D31" s="23">
        <v>8.94</v>
      </c>
      <c r="E31" s="24">
        <v>9.647</v>
      </c>
      <c r="F31" s="25">
        <v>9.817</v>
      </c>
      <c r="G31" s="26">
        <v>9.207</v>
      </c>
    </row>
    <row r="32">
      <c r="A32" s="20">
        <v>16</v>
      </c>
      <c r="B32" s="20"/>
      <c r="C32" s="20"/>
      <c r="D32" s="23">
        <v>9.282</v>
      </c>
      <c r="E32" s="24">
        <v>12.448</v>
      </c>
      <c r="F32" s="25">
        <v>9.716</v>
      </c>
      <c r="G32" s="26">
        <v>9.395</v>
      </c>
    </row>
    <row r="33">
      <c r="A33" s="20">
        <v>17</v>
      </c>
      <c r="B33" s="20"/>
      <c r="C33" s="20"/>
      <c r="D33" s="23">
        <v>9.153</v>
      </c>
      <c r="E33" s="24">
        <v>9.806</v>
      </c>
      <c r="F33" s="25">
        <v>9.814</v>
      </c>
      <c r="G33" s="26">
        <v>9.328</v>
      </c>
    </row>
    <row r="34">
      <c r="A34" s="20">
        <v>18</v>
      </c>
      <c r="B34" s="20"/>
      <c r="C34" s="20"/>
      <c r="D34" s="23">
        <v>10.822</v>
      </c>
      <c r="E34" s="24">
        <v>9.585</v>
      </c>
      <c r="F34" s="25">
        <v>9.823</v>
      </c>
      <c r="G34" s="26">
        <v>9.397</v>
      </c>
    </row>
    <row r="35">
      <c r="A35" s="20">
        <v>19</v>
      </c>
      <c r="B35" s="20"/>
      <c r="C35" s="20"/>
      <c r="D35" s="23">
        <v>9.317</v>
      </c>
      <c r="E35" s="20"/>
      <c r="F35" s="20"/>
      <c r="G35" s="26">
        <v>9.325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9.328</v>
      </c>
      <c r="C39" s="30">
        <v>9.018</v>
      </c>
      <c r="D39" s="31">
        <v>8.94</v>
      </c>
      <c r="E39" s="32">
        <v>8.928</v>
      </c>
      <c r="F39" s="33">
        <v>8.942</v>
      </c>
      <c r="G39" s="34">
        <v>8.798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66</v>
      </c>
      <c r="F40" s="33" t="s">
        <v>35</v>
      </c>
      <c r="G40" s="34" t="s">
        <v>35</v>
      </c>
    </row>
    <row r="42">
      <c r="A42" s="27" t="s">
        <v>67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9.328</v>
      </c>
      <c r="C43" s="30">
        <v>9.018</v>
      </c>
      <c r="D43" s="31">
        <v>8.94</v>
      </c>
      <c r="E43" s="32">
        <v>9.013</v>
      </c>
      <c r="F43" s="33">
        <v>8.942</v>
      </c>
      <c r="G43" s="34">
        <v>8.798</v>
      </c>
    </row>
    <row r="45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50</v>
      </c>
      <c r="B3" s="21" t="s">
        <v>51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 t="s">
        <v>51</v>
      </c>
      <c r="C4" s="22">
        <v>9.674</v>
      </c>
      <c r="D4" s="23">
        <v>9.054</v>
      </c>
      <c r="E4" s="24">
        <v>10.542</v>
      </c>
      <c r="F4" s="25">
        <v>10.905</v>
      </c>
      <c r="G4" s="26">
        <v>11.581</v>
      </c>
    </row>
    <row r="5">
      <c r="A5" s="27" t="s">
        <v>53</v>
      </c>
      <c r="B5" s="21" t="s">
        <v>51</v>
      </c>
      <c r="C5" s="22">
        <v>10.655</v>
      </c>
      <c r="D5" s="23">
        <v>9.479</v>
      </c>
      <c r="E5" s="24">
        <v>10.999</v>
      </c>
      <c r="F5" s="25">
        <v>12.572</v>
      </c>
      <c r="G5" s="26">
        <v>12.584</v>
      </c>
    </row>
    <row r="6">
      <c r="A6" s="27" t="s">
        <v>54</v>
      </c>
      <c r="B6" s="21" t="s">
        <v>51</v>
      </c>
      <c r="C6" s="22">
        <v>10.039</v>
      </c>
      <c r="D6" s="23">
        <v>9.301</v>
      </c>
      <c r="E6" s="24">
        <v>10.74</v>
      </c>
      <c r="F6" s="25">
        <v>12.098</v>
      </c>
      <c r="G6" s="26">
        <v>12.247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</v>
      </c>
      <c r="C8" s="22">
        <v>0.904</v>
      </c>
      <c r="D8" s="23">
        <v>0.946</v>
      </c>
      <c r="E8" s="24">
        <v>0.316</v>
      </c>
      <c r="F8" s="25">
        <v>0.276</v>
      </c>
      <c r="G8" s="26">
        <v>0.27</v>
      </c>
    </row>
    <row r="9">
      <c r="A9" s="27" t="s">
        <v>43</v>
      </c>
      <c r="B9" s="21">
        <v>6</v>
      </c>
      <c r="C9" s="22">
        <v>2</v>
      </c>
      <c r="D9" s="23">
        <v>1</v>
      </c>
      <c r="E9" s="24">
        <v>3</v>
      </c>
      <c r="F9" s="25">
        <v>4</v>
      </c>
      <c r="G9" s="26">
        <v>5</v>
      </c>
    </row>
    <row r="10">
      <c r="A10" s="27" t="s">
        <v>57</v>
      </c>
      <c r="B10" s="21" t="s">
        <v>51</v>
      </c>
      <c r="C10" s="22">
        <v>21.18</v>
      </c>
      <c r="D10" s="23" t="s">
        <v>51</v>
      </c>
      <c r="E10" s="24">
        <v>27.361</v>
      </c>
      <c r="F10" s="25">
        <v>55.672</v>
      </c>
      <c r="G10" s="26">
        <v>55.894</v>
      </c>
    </row>
    <row r="11">
      <c r="A11" s="27" t="s">
        <v>58</v>
      </c>
      <c r="B11" s="21" t="s">
        <v>51</v>
      </c>
      <c r="C11" s="22">
        <v>21.18</v>
      </c>
      <c r="D11" s="23" t="s">
        <v>51</v>
      </c>
      <c r="E11" s="24">
        <v>5.494</v>
      </c>
      <c r="F11" s="25">
        <v>25.166</v>
      </c>
      <c r="G11" s="26">
        <v>0.173</v>
      </c>
    </row>
    <row r="12">
      <c r="A12" s="27" t="s">
        <v>59</v>
      </c>
      <c r="B12" s="21">
        <v>0</v>
      </c>
      <c r="C12" s="22">
        <v>0</v>
      </c>
      <c r="D12" s="23">
        <v>19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0</v>
      </c>
      <c r="C13" s="22">
        <v>16.904</v>
      </c>
      <c r="D13" s="23">
        <v>18.946</v>
      </c>
      <c r="E13" s="24">
        <v>16.316</v>
      </c>
      <c r="F13" s="25">
        <v>14.276</v>
      </c>
      <c r="G13" s="26">
        <v>14.27</v>
      </c>
    </row>
    <row r="15">
      <c r="A15" s="27" t="s">
        <v>60</v>
      </c>
      <c r="B15" s="21">
        <v>0</v>
      </c>
      <c r="C15" s="22">
        <v>16.904</v>
      </c>
      <c r="D15" s="23">
        <v>18.946</v>
      </c>
      <c r="E15" s="24">
        <v>16.316</v>
      </c>
      <c r="F15" s="25">
        <v>14.276</v>
      </c>
      <c r="G15" s="26">
        <v>14.27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0"/>
      <c r="C17" s="22">
        <v>9.854</v>
      </c>
      <c r="D17" s="23">
        <v>9.651</v>
      </c>
      <c r="E17" s="24">
        <v>11.748</v>
      </c>
      <c r="F17" s="25">
        <v>11.477</v>
      </c>
      <c r="G17" s="26">
        <v>12.128</v>
      </c>
    </row>
    <row r="18">
      <c r="A18" s="20">
        <v>2</v>
      </c>
      <c r="B18" s="20"/>
      <c r="C18" s="22">
        <v>9.674</v>
      </c>
      <c r="D18" s="23">
        <v>9.311</v>
      </c>
      <c r="E18" s="24">
        <v>10.823</v>
      </c>
      <c r="F18" s="25">
        <v>11.09</v>
      </c>
      <c r="G18" s="26">
        <v>12.478</v>
      </c>
    </row>
    <row r="19">
      <c r="A19" s="20">
        <v>3</v>
      </c>
      <c r="B19" s="20"/>
      <c r="C19" s="22">
        <v>15.014</v>
      </c>
      <c r="D19" s="23">
        <v>9.28</v>
      </c>
      <c r="E19" s="24">
        <v>11.195</v>
      </c>
      <c r="F19" s="25">
        <v>16.004</v>
      </c>
      <c r="G19" s="26">
        <v>15.742</v>
      </c>
    </row>
    <row r="20">
      <c r="A20" s="20">
        <v>4</v>
      </c>
      <c r="B20" s="20"/>
      <c r="C20" s="22">
        <v>10.037</v>
      </c>
      <c r="D20" s="23">
        <v>9.253</v>
      </c>
      <c r="E20" s="24">
        <v>10.558</v>
      </c>
      <c r="F20" s="25">
        <v>13.119</v>
      </c>
      <c r="G20" s="26">
        <v>14.765</v>
      </c>
    </row>
    <row r="21">
      <c r="A21" s="20">
        <v>5</v>
      </c>
      <c r="B21" s="20"/>
      <c r="C21" s="22">
        <v>9.934</v>
      </c>
      <c r="D21" s="23">
        <v>9.219</v>
      </c>
      <c r="E21" s="24">
        <v>10.542</v>
      </c>
      <c r="F21" s="25">
        <v>13.356</v>
      </c>
      <c r="G21" s="26">
        <v>12.319</v>
      </c>
    </row>
    <row r="22">
      <c r="A22" s="20">
        <v>6</v>
      </c>
      <c r="B22" s="20"/>
      <c r="C22" s="22">
        <v>10.197</v>
      </c>
      <c r="D22" s="23">
        <v>9.054</v>
      </c>
      <c r="E22" s="24">
        <v>10.567</v>
      </c>
      <c r="F22" s="25">
        <v>14.512</v>
      </c>
      <c r="G22" s="26">
        <v>12.568</v>
      </c>
    </row>
    <row r="23">
      <c r="A23" s="20">
        <v>7</v>
      </c>
      <c r="B23" s="20"/>
      <c r="C23" s="22">
        <v>9.816</v>
      </c>
      <c r="D23" s="23">
        <v>9.237</v>
      </c>
      <c r="E23" s="24">
        <v>13.738</v>
      </c>
      <c r="F23" s="25">
        <v>12.72</v>
      </c>
      <c r="G23" s="26">
        <v>12.174</v>
      </c>
    </row>
    <row r="24">
      <c r="A24" s="20">
        <v>8</v>
      </c>
      <c r="B24" s="20"/>
      <c r="C24" s="22">
        <v>10.042</v>
      </c>
      <c r="D24" s="23">
        <v>9.4</v>
      </c>
      <c r="E24" s="24">
        <v>10.653</v>
      </c>
      <c r="F24" s="25">
        <v>13.4</v>
      </c>
      <c r="G24" s="26">
        <v>12.368</v>
      </c>
    </row>
    <row r="25">
      <c r="A25" s="20">
        <v>9</v>
      </c>
      <c r="B25" s="20"/>
      <c r="C25" s="22">
        <v>9.976</v>
      </c>
      <c r="D25" s="23">
        <v>10.666</v>
      </c>
      <c r="E25" s="24">
        <v>10.576</v>
      </c>
      <c r="F25" s="25">
        <v>10.99</v>
      </c>
      <c r="G25" s="26">
        <v>11.581</v>
      </c>
    </row>
    <row r="26">
      <c r="A26" s="20">
        <v>10</v>
      </c>
      <c r="B26" s="20"/>
      <c r="C26" s="22">
        <v>9.867</v>
      </c>
      <c r="D26" s="23">
        <v>9.543</v>
      </c>
      <c r="E26" s="24">
        <v>10.623</v>
      </c>
      <c r="F26" s="25">
        <v>14.943</v>
      </c>
      <c r="G26" s="26">
        <v>11.969</v>
      </c>
    </row>
    <row r="27">
      <c r="A27" s="20">
        <v>11</v>
      </c>
      <c r="B27" s="20"/>
      <c r="C27" s="22">
        <v>10.218</v>
      </c>
      <c r="D27" s="23">
        <v>9.272</v>
      </c>
      <c r="E27" s="24">
        <v>10.656</v>
      </c>
      <c r="F27" s="25">
        <v>11.292</v>
      </c>
      <c r="G27" s="26">
        <v>11.813</v>
      </c>
    </row>
    <row r="28">
      <c r="A28" s="20">
        <v>12</v>
      </c>
      <c r="B28" s="20"/>
      <c r="C28" s="22">
        <v>12.444</v>
      </c>
      <c r="D28" s="23">
        <v>9.089</v>
      </c>
      <c r="E28" s="24">
        <v>10.635</v>
      </c>
      <c r="F28" s="25">
        <v>11.214</v>
      </c>
      <c r="G28" s="26">
        <v>11.972</v>
      </c>
    </row>
    <row r="29">
      <c r="A29" s="20">
        <v>13</v>
      </c>
      <c r="B29" s="20"/>
      <c r="C29" s="22">
        <v>10.139</v>
      </c>
      <c r="D29" s="23">
        <v>9.232</v>
      </c>
      <c r="E29" s="24">
        <v>10.922</v>
      </c>
      <c r="F29" s="25">
        <v>10.905</v>
      </c>
      <c r="G29" s="26">
        <v>12.362</v>
      </c>
    </row>
    <row r="30">
      <c r="A30" s="20">
        <v>14</v>
      </c>
      <c r="B30" s="20"/>
      <c r="C30" s="22">
        <v>13.184</v>
      </c>
      <c r="D30" s="23">
        <v>10.787</v>
      </c>
      <c r="E30" s="24">
        <v>10.954</v>
      </c>
      <c r="F30" s="25">
        <v>10.979</v>
      </c>
      <c r="G30" s="26">
        <v>11.935</v>
      </c>
    </row>
    <row r="31">
      <c r="A31" s="20">
        <v>15</v>
      </c>
      <c r="B31" s="20"/>
      <c r="C31" s="22">
        <v>10.252</v>
      </c>
      <c r="D31" s="23">
        <v>9.414</v>
      </c>
      <c r="E31" s="24">
        <v>10.878</v>
      </c>
    </row>
    <row r="32">
      <c r="A32" s="20">
        <v>16</v>
      </c>
      <c r="B32" s="20"/>
      <c r="C32" s="22">
        <v>9.837</v>
      </c>
      <c r="D32" s="23">
        <v>9.391</v>
      </c>
      <c r="E32" s="24">
        <v>10.91</v>
      </c>
    </row>
    <row r="33">
      <c r="A33" s="20">
        <v>17</v>
      </c>
      <c r="B33" s="20"/>
      <c r="C33" s="20"/>
      <c r="D33" s="23">
        <v>9.525</v>
      </c>
    </row>
    <row r="34">
      <c r="A34" s="20">
        <v>18</v>
      </c>
      <c r="B34" s="20"/>
      <c r="C34" s="20"/>
      <c r="D34" s="23">
        <v>9.29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9.328</v>
      </c>
      <c r="C38" s="30">
        <v>9.018</v>
      </c>
      <c r="D38" s="31">
        <v>8.94</v>
      </c>
      <c r="E38" s="32">
        <v>8.928</v>
      </c>
      <c r="F38" s="33">
        <v>8.942</v>
      </c>
      <c r="G38" s="34">
        <v>8.798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66</v>
      </c>
      <c r="F39" s="33" t="s">
        <v>35</v>
      </c>
      <c r="G39" s="34" t="s">
        <v>35</v>
      </c>
    </row>
    <row r="41">
      <c r="A41" s="27" t="s">
        <v>67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9.328</v>
      </c>
      <c r="C42" s="30">
        <v>9.018</v>
      </c>
      <c r="D42" s="31">
        <v>8.94</v>
      </c>
      <c r="E42" s="32">
        <v>9.013</v>
      </c>
      <c r="F42" s="33">
        <v>8.942</v>
      </c>
      <c r="G42" s="34">
        <v>8.798</v>
      </c>
    </row>
    <row r="44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28</v>
      </c>
    </row>
    <row r="2">
      <c r="B2" s="21" t="s">
        <v>19</v>
      </c>
      <c r="C2" s="22" t="s">
        <v>20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9.851</v>
      </c>
      <c r="C4" s="22">
        <v>9.018</v>
      </c>
      <c r="D4" s="23">
        <v>9.412</v>
      </c>
      <c r="E4" s="24">
        <v>9.573</v>
      </c>
      <c r="F4" s="25">
        <v>9.206</v>
      </c>
      <c r="G4" s="26">
        <v>10.26</v>
      </c>
    </row>
    <row r="5">
      <c r="A5" s="27" t="s">
        <v>53</v>
      </c>
      <c r="B5" s="21">
        <v>10.259</v>
      </c>
      <c r="C5" s="22">
        <v>9.521</v>
      </c>
      <c r="D5" s="23">
        <v>9.718</v>
      </c>
      <c r="E5" s="24">
        <v>9.724</v>
      </c>
      <c r="F5" s="25">
        <v>9.312</v>
      </c>
      <c r="G5" s="26">
        <v>11.034</v>
      </c>
    </row>
    <row r="6">
      <c r="A6" s="27" t="s">
        <v>54</v>
      </c>
      <c r="B6" s="21">
        <v>10.187</v>
      </c>
      <c r="C6" s="22">
        <v>9.183</v>
      </c>
      <c r="D6" s="23">
        <v>9.632</v>
      </c>
      <c r="E6" s="24">
        <v>9.689</v>
      </c>
      <c r="F6" s="25">
        <v>9.286</v>
      </c>
      <c r="G6" s="26">
        <v>10.49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0.524</v>
      </c>
      <c r="C8" s="22">
        <v>0.875</v>
      </c>
      <c r="D8" s="23">
        <v>0.481</v>
      </c>
      <c r="E8" s="24">
        <v>0.47</v>
      </c>
      <c r="F8" s="25">
        <v>0.295</v>
      </c>
      <c r="G8" s="26">
        <v>0.257</v>
      </c>
    </row>
    <row r="9">
      <c r="A9" s="27" t="s">
        <v>43</v>
      </c>
      <c r="B9" s="21">
        <v>5</v>
      </c>
      <c r="C9" s="22">
        <v>2</v>
      </c>
      <c r="D9" s="23">
        <v>3</v>
      </c>
      <c r="E9" s="24">
        <v>4</v>
      </c>
      <c r="F9" s="25">
        <v>1</v>
      </c>
      <c r="G9" s="26">
        <v>6</v>
      </c>
    </row>
    <row r="10">
      <c r="A10" s="27" t="s">
        <v>57</v>
      </c>
      <c r="B10" s="21">
        <v>18.009</v>
      </c>
      <c r="C10" s="22">
        <v>3.973</v>
      </c>
      <c r="D10" s="23">
        <v>7.715</v>
      </c>
      <c r="E10" s="24">
        <v>7.844</v>
      </c>
      <c r="F10" s="25" t="s">
        <v>51</v>
      </c>
      <c r="G10" s="26">
        <v>32.725</v>
      </c>
    </row>
    <row r="11">
      <c r="A11" s="27" t="s">
        <v>58</v>
      </c>
      <c r="B11" s="21">
        <v>9.631</v>
      </c>
      <c r="C11" s="22">
        <v>3.973</v>
      </c>
      <c r="D11" s="23">
        <v>3.545</v>
      </c>
      <c r="E11" s="24">
        <v>0.122</v>
      </c>
      <c r="F11" s="25" t="s">
        <v>51</v>
      </c>
      <c r="G11" s="26">
        <v>13.167</v>
      </c>
    </row>
    <row r="12">
      <c r="A12" s="27" t="s">
        <v>59</v>
      </c>
      <c r="B12" s="21">
        <v>0</v>
      </c>
      <c r="C12" s="22">
        <v>9</v>
      </c>
      <c r="D12" s="23">
        <v>0</v>
      </c>
      <c r="E12" s="24">
        <v>0</v>
      </c>
      <c r="F12" s="25">
        <v>11</v>
      </c>
      <c r="G12" s="26">
        <v>0</v>
      </c>
    </row>
    <row r="13">
      <c r="A13" s="27" t="s">
        <v>46</v>
      </c>
      <c r="B13" s="21">
        <v>17.524</v>
      </c>
      <c r="C13" s="22">
        <v>18.875</v>
      </c>
      <c r="D13" s="23">
        <v>18.481</v>
      </c>
      <c r="E13" s="24">
        <v>18.47</v>
      </c>
      <c r="F13" s="25">
        <v>19.295</v>
      </c>
      <c r="G13" s="26">
        <v>16.257</v>
      </c>
    </row>
    <row r="15">
      <c r="A15" s="27" t="s">
        <v>60</v>
      </c>
      <c r="B15" s="21">
        <v>17.524</v>
      </c>
      <c r="C15" s="22">
        <v>18.875</v>
      </c>
      <c r="D15" s="23">
        <v>18.481</v>
      </c>
      <c r="E15" s="24">
        <v>18.47</v>
      </c>
      <c r="F15" s="25">
        <v>19.295</v>
      </c>
      <c r="G15" s="26">
        <v>16.257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10.226</v>
      </c>
      <c r="C17" s="22">
        <v>9.517</v>
      </c>
      <c r="D17" s="23">
        <v>10.011</v>
      </c>
      <c r="E17" s="24">
        <v>10.179</v>
      </c>
      <c r="F17" s="25">
        <v>9.614</v>
      </c>
      <c r="G17" s="26">
        <v>10.757</v>
      </c>
    </row>
    <row r="18">
      <c r="A18" s="20">
        <v>2</v>
      </c>
      <c r="B18" s="21">
        <v>10.324</v>
      </c>
      <c r="C18" s="22">
        <v>9.284</v>
      </c>
      <c r="D18" s="23">
        <v>9.646</v>
      </c>
      <c r="E18" s="24">
        <v>9.638</v>
      </c>
      <c r="F18" s="25">
        <v>9.378</v>
      </c>
      <c r="G18" s="26">
        <v>10.303</v>
      </c>
    </row>
    <row r="19">
      <c r="A19" s="20">
        <v>3</v>
      </c>
      <c r="B19" s="21">
        <v>10.232</v>
      </c>
      <c r="C19" s="22">
        <v>9.304</v>
      </c>
      <c r="D19" s="23">
        <v>9.884</v>
      </c>
      <c r="E19" s="24">
        <v>9.896</v>
      </c>
      <c r="F19" s="25">
        <v>9.258</v>
      </c>
      <c r="G19" s="26">
        <v>10.26</v>
      </c>
    </row>
    <row r="20">
      <c r="A20" s="20">
        <v>4</v>
      </c>
      <c r="B20" s="21">
        <v>10.416</v>
      </c>
      <c r="C20" s="22">
        <v>9.197</v>
      </c>
      <c r="D20" s="23">
        <v>9.629</v>
      </c>
      <c r="E20" s="24">
        <v>9.952</v>
      </c>
      <c r="F20" s="25">
        <v>9.239</v>
      </c>
      <c r="G20" s="26">
        <v>15.332</v>
      </c>
    </row>
    <row r="21">
      <c r="A21" s="20">
        <v>5</v>
      </c>
      <c r="B21" s="21">
        <v>10.27</v>
      </c>
      <c r="C21" s="22">
        <v>9.26</v>
      </c>
      <c r="D21" s="23">
        <v>9.58</v>
      </c>
      <c r="E21" s="24">
        <v>9.663</v>
      </c>
      <c r="F21" s="25">
        <v>9.23</v>
      </c>
      <c r="G21" s="26">
        <v>10.295</v>
      </c>
    </row>
    <row r="22">
      <c r="A22" s="20">
        <v>6</v>
      </c>
      <c r="B22" s="21">
        <v>10.014</v>
      </c>
      <c r="C22" s="22">
        <v>9.099</v>
      </c>
      <c r="D22" s="23">
        <v>9.691</v>
      </c>
      <c r="E22" s="24">
        <v>9.586</v>
      </c>
      <c r="F22" s="25">
        <v>9.219</v>
      </c>
      <c r="G22" s="26">
        <v>10.536</v>
      </c>
    </row>
    <row r="23">
      <c r="A23" s="20">
        <v>7</v>
      </c>
      <c r="B23" s="21">
        <v>10.05</v>
      </c>
      <c r="C23" s="22">
        <v>9.292</v>
      </c>
      <c r="D23" s="23">
        <v>9.636</v>
      </c>
      <c r="E23" s="24">
        <v>9.612</v>
      </c>
      <c r="F23" s="25">
        <v>9.292</v>
      </c>
      <c r="G23" s="26">
        <v>10.706</v>
      </c>
    </row>
    <row r="24">
      <c r="A24" s="20">
        <v>8</v>
      </c>
      <c r="B24" s="21">
        <v>12.636</v>
      </c>
      <c r="C24" s="22">
        <v>9.124</v>
      </c>
      <c r="D24" s="23">
        <v>9.635</v>
      </c>
      <c r="E24" s="24">
        <v>9.77</v>
      </c>
      <c r="F24" s="25">
        <v>9.313</v>
      </c>
      <c r="G24" s="26">
        <v>10.501</v>
      </c>
    </row>
    <row r="25">
      <c r="A25" s="20">
        <v>9</v>
      </c>
      <c r="B25" s="21">
        <v>10.187</v>
      </c>
      <c r="C25" s="22">
        <v>9.199</v>
      </c>
      <c r="D25" s="23">
        <v>9.541</v>
      </c>
      <c r="E25" s="24">
        <v>9.716</v>
      </c>
      <c r="F25" s="25">
        <v>9.271</v>
      </c>
      <c r="G25" s="26">
        <v>10.438</v>
      </c>
    </row>
    <row r="26">
      <c r="A26" s="20">
        <v>10</v>
      </c>
      <c r="B26" s="21">
        <v>10.209</v>
      </c>
      <c r="C26" s="22">
        <v>9.168</v>
      </c>
      <c r="D26" s="23">
        <v>9.426</v>
      </c>
      <c r="E26" s="24">
        <v>9.678</v>
      </c>
      <c r="F26" s="25">
        <v>9.268</v>
      </c>
      <c r="G26" s="26">
        <v>10.341</v>
      </c>
    </row>
    <row r="27">
      <c r="A27" s="20">
        <v>11</v>
      </c>
      <c r="B27" s="21">
        <v>10.201</v>
      </c>
      <c r="C27" s="22">
        <v>12.754</v>
      </c>
      <c r="D27" s="23">
        <v>9.539</v>
      </c>
      <c r="E27" s="24">
        <v>9.609</v>
      </c>
      <c r="F27" s="25">
        <v>9.21</v>
      </c>
      <c r="G27" s="26">
        <v>10.736</v>
      </c>
    </row>
    <row r="28">
      <c r="A28" s="20">
        <v>12</v>
      </c>
      <c r="B28" s="21">
        <v>9.925</v>
      </c>
      <c r="C28" s="22">
        <v>9.134</v>
      </c>
      <c r="D28" s="23">
        <v>9.542</v>
      </c>
      <c r="E28" s="24">
        <v>9.709</v>
      </c>
      <c r="F28" s="25">
        <v>9.266</v>
      </c>
      <c r="G28" s="26">
        <v>10.634</v>
      </c>
    </row>
    <row r="29">
      <c r="A29" s="20">
        <v>13</v>
      </c>
      <c r="B29" s="21">
        <v>10.017</v>
      </c>
      <c r="C29" s="22">
        <v>9.018</v>
      </c>
      <c r="D29" s="23">
        <v>9.413</v>
      </c>
      <c r="E29" s="24">
        <v>9.7</v>
      </c>
      <c r="F29" s="25">
        <v>9.286</v>
      </c>
      <c r="G29" s="26">
        <v>10.398</v>
      </c>
    </row>
    <row r="30">
      <c r="A30" s="20">
        <v>14</v>
      </c>
      <c r="B30" s="21">
        <v>9.851</v>
      </c>
      <c r="C30" s="22">
        <v>9.049</v>
      </c>
      <c r="D30" s="23">
        <v>9.412</v>
      </c>
      <c r="E30" s="24">
        <v>9.72</v>
      </c>
      <c r="F30" s="25">
        <v>9.206</v>
      </c>
      <c r="G30" s="26">
        <v>10.478</v>
      </c>
    </row>
    <row r="31">
      <c r="A31" s="20">
        <v>15</v>
      </c>
      <c r="B31" s="21">
        <v>9.855</v>
      </c>
      <c r="C31" s="22">
        <v>9.039</v>
      </c>
      <c r="D31" s="23">
        <v>9.672</v>
      </c>
      <c r="E31" s="24">
        <v>9.676</v>
      </c>
      <c r="F31" s="25">
        <v>9.355</v>
      </c>
      <c r="G31" s="26">
        <v>10.316</v>
      </c>
    </row>
    <row r="32">
      <c r="A32" s="20">
        <v>16</v>
      </c>
      <c r="B32" s="21">
        <v>9.91</v>
      </c>
      <c r="C32" s="22">
        <v>9.16</v>
      </c>
      <c r="D32" s="23">
        <v>9.645</v>
      </c>
      <c r="E32" s="24">
        <v>9.573</v>
      </c>
      <c r="F32" s="25">
        <v>9.369</v>
      </c>
      <c r="G32" s="26">
        <v>14.509</v>
      </c>
    </row>
    <row r="33">
      <c r="A33" s="20">
        <v>17</v>
      </c>
      <c r="B33" s="21">
        <v>10.086</v>
      </c>
      <c r="C33" s="22">
        <v>9.152</v>
      </c>
      <c r="D33" s="23">
        <v>9.545</v>
      </c>
      <c r="E33" s="24">
        <v>9.582</v>
      </c>
      <c r="F33" s="25">
        <v>9.309</v>
      </c>
    </row>
    <row r="34">
      <c r="A34" s="20">
        <v>18</v>
      </c>
      <c r="B34" s="20"/>
      <c r="C34" s="22">
        <v>11.619</v>
      </c>
      <c r="D34" s="23">
        <v>11.469</v>
      </c>
      <c r="E34" s="24">
        <v>9.778</v>
      </c>
      <c r="F34" s="25">
        <v>9.334</v>
      </c>
    </row>
    <row r="35">
      <c r="A35" s="20">
        <v>19</v>
      </c>
      <c r="B35" s="20"/>
      <c r="C35" s="20"/>
      <c r="D35" s="20"/>
      <c r="E35" s="20"/>
      <c r="F35" s="25">
        <v>9.501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9.328</v>
      </c>
      <c r="C39" s="30">
        <v>9.018</v>
      </c>
      <c r="D39" s="31">
        <v>8.94</v>
      </c>
      <c r="E39" s="32">
        <v>8.928</v>
      </c>
      <c r="F39" s="33">
        <v>8.942</v>
      </c>
      <c r="G39" s="34">
        <v>8.798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66</v>
      </c>
      <c r="F40" s="33" t="s">
        <v>35</v>
      </c>
      <c r="G40" s="34" t="s">
        <v>35</v>
      </c>
    </row>
    <row r="42">
      <c r="A42" s="27" t="s">
        <v>67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9.328</v>
      </c>
      <c r="C43" s="30">
        <v>9.018</v>
      </c>
      <c r="D43" s="31">
        <v>8.94</v>
      </c>
      <c r="E43" s="32">
        <v>9.013</v>
      </c>
      <c r="F43" s="33">
        <v>8.942</v>
      </c>
      <c r="G43" s="34">
        <v>8.798</v>
      </c>
    </row>
    <row r="45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29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51</v>
      </c>
      <c r="I3" s="28"/>
    </row>
    <row r="4">
      <c r="A4" s="27" t="s">
        <v>52</v>
      </c>
      <c r="B4" s="21">
        <v>10.063</v>
      </c>
      <c r="C4" s="22">
        <v>9.33</v>
      </c>
      <c r="D4" s="23">
        <v>10.386</v>
      </c>
      <c r="E4" s="24">
        <v>10.933</v>
      </c>
      <c r="F4" s="25">
        <v>10.734</v>
      </c>
      <c r="G4" s="26" t="s">
        <v>51</v>
      </c>
    </row>
    <row r="5">
      <c r="A5" s="27" t="s">
        <v>53</v>
      </c>
      <c r="B5" s="21">
        <v>10.445</v>
      </c>
      <c r="C5" s="22">
        <v>9.522</v>
      </c>
      <c r="D5" s="23">
        <v>10.66</v>
      </c>
      <c r="E5" s="24">
        <v>11.259</v>
      </c>
      <c r="F5" s="25">
        <v>11.513</v>
      </c>
      <c r="G5" s="26" t="s">
        <v>51</v>
      </c>
    </row>
    <row r="6">
      <c r="A6" s="27" t="s">
        <v>54</v>
      </c>
      <c r="B6" s="21">
        <v>10.187</v>
      </c>
      <c r="C6" s="22">
        <v>9.512</v>
      </c>
      <c r="D6" s="23">
        <v>10.585</v>
      </c>
      <c r="E6" s="24">
        <v>11.069</v>
      </c>
      <c r="F6" s="25">
        <v>11.031</v>
      </c>
      <c r="G6" s="26" t="s">
        <v>51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0.191</v>
      </c>
      <c r="C8" s="22">
        <v>0.823</v>
      </c>
      <c r="D8" s="23">
        <v>0.821</v>
      </c>
      <c r="E8" s="24">
        <v>0.802</v>
      </c>
      <c r="F8" s="25">
        <v>0.629</v>
      </c>
      <c r="G8" s="26">
        <v>0</v>
      </c>
    </row>
    <row r="9">
      <c r="A9" s="27" t="s">
        <v>43</v>
      </c>
      <c r="B9" s="21">
        <v>2</v>
      </c>
      <c r="C9" s="22">
        <v>1</v>
      </c>
      <c r="D9" s="23">
        <v>3</v>
      </c>
      <c r="E9" s="24">
        <v>4</v>
      </c>
      <c r="F9" s="25">
        <v>5</v>
      </c>
      <c r="G9" s="26">
        <v>6</v>
      </c>
    </row>
    <row r="10">
      <c r="A10" s="27" t="s">
        <v>57</v>
      </c>
      <c r="B10" s="21">
        <v>16.624</v>
      </c>
      <c r="C10" s="22" t="s">
        <v>51</v>
      </c>
      <c r="D10" s="23">
        <v>20.487</v>
      </c>
      <c r="E10" s="24">
        <v>31.28</v>
      </c>
      <c r="F10" s="25">
        <v>35.845</v>
      </c>
      <c r="G10" s="26" t="s">
        <v>51</v>
      </c>
    </row>
    <row r="11">
      <c r="A11" s="27" t="s">
        <v>58</v>
      </c>
      <c r="B11" s="21">
        <v>16.624</v>
      </c>
      <c r="C11" s="22" t="s">
        <v>51</v>
      </c>
      <c r="D11" s="23">
        <v>3.648</v>
      </c>
      <c r="E11" s="24">
        <v>9.593</v>
      </c>
      <c r="F11" s="25">
        <v>3.805</v>
      </c>
      <c r="G11" s="26" t="s">
        <v>51</v>
      </c>
    </row>
    <row r="12">
      <c r="A12" s="27" t="s">
        <v>59</v>
      </c>
      <c r="B12" s="21">
        <v>0</v>
      </c>
      <c r="C12" s="22">
        <v>19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46</v>
      </c>
      <c r="B13" s="21">
        <v>17.191</v>
      </c>
      <c r="C13" s="22">
        <v>18.823</v>
      </c>
      <c r="D13" s="23">
        <v>16.821</v>
      </c>
      <c r="E13" s="24">
        <v>15.802</v>
      </c>
      <c r="F13" s="25">
        <v>15.629</v>
      </c>
      <c r="G13" s="26">
        <v>0</v>
      </c>
    </row>
    <row r="15">
      <c r="A15" s="27" t="s">
        <v>60</v>
      </c>
      <c r="B15" s="21">
        <v>17.191</v>
      </c>
      <c r="C15" s="22">
        <v>18.823</v>
      </c>
      <c r="D15" s="23">
        <v>16.821</v>
      </c>
      <c r="E15" s="24">
        <v>15.802</v>
      </c>
      <c r="F15" s="25">
        <v>15.629</v>
      </c>
      <c r="G15" s="26">
        <v>0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12.478</v>
      </c>
      <c r="C17" s="22">
        <v>9.805</v>
      </c>
      <c r="D17" s="23">
        <v>11.316</v>
      </c>
      <c r="E17" s="24">
        <v>11.173</v>
      </c>
      <c r="F17" s="25">
        <v>11.66</v>
      </c>
      <c r="G17" s="20"/>
    </row>
    <row r="18">
      <c r="A18" s="20">
        <v>2</v>
      </c>
      <c r="B18" s="21">
        <v>10.28</v>
      </c>
      <c r="C18" s="22">
        <v>9.395</v>
      </c>
      <c r="D18" s="23">
        <v>10.823</v>
      </c>
      <c r="E18" s="24">
        <v>10.958</v>
      </c>
      <c r="F18" s="25">
        <v>11.674</v>
      </c>
    </row>
    <row r="19">
      <c r="A19" s="20">
        <v>3</v>
      </c>
      <c r="B19" s="21">
        <v>10.14</v>
      </c>
      <c r="C19" s="22">
        <v>9.443</v>
      </c>
      <c r="D19" s="23">
        <v>11.007</v>
      </c>
      <c r="E19" s="24">
        <v>11.08</v>
      </c>
      <c r="F19" s="25">
        <v>13.273</v>
      </c>
    </row>
    <row r="20">
      <c r="A20" s="20">
        <v>4</v>
      </c>
      <c r="B20" s="21">
        <v>10.063</v>
      </c>
      <c r="C20" s="22">
        <v>9.632</v>
      </c>
      <c r="D20" s="23">
        <v>10.546</v>
      </c>
      <c r="E20" s="24">
        <v>12.694</v>
      </c>
      <c r="F20" s="25">
        <v>11.031</v>
      </c>
    </row>
    <row r="21">
      <c r="A21" s="20">
        <v>5</v>
      </c>
      <c r="B21" s="21">
        <v>10.306</v>
      </c>
      <c r="C21" s="22">
        <v>9.68</v>
      </c>
      <c r="D21" s="23">
        <v>10.503</v>
      </c>
      <c r="E21" s="24">
        <v>10.976</v>
      </c>
      <c r="F21" s="25">
        <v>11.055</v>
      </c>
    </row>
    <row r="22">
      <c r="A22" s="20">
        <v>6</v>
      </c>
      <c r="B22" s="21">
        <v>10.225</v>
      </c>
      <c r="C22" s="22">
        <v>9.514</v>
      </c>
      <c r="D22" s="23">
        <v>10.44</v>
      </c>
      <c r="E22" s="24">
        <v>11.078</v>
      </c>
      <c r="F22" s="25">
        <v>12.12</v>
      </c>
    </row>
    <row r="23">
      <c r="A23" s="20">
        <v>7</v>
      </c>
      <c r="B23" s="21">
        <v>10.163</v>
      </c>
      <c r="C23" s="22">
        <v>9.441</v>
      </c>
      <c r="D23" s="23">
        <v>10.528</v>
      </c>
      <c r="E23" s="24">
        <v>11.133</v>
      </c>
      <c r="F23" s="25">
        <v>10.856</v>
      </c>
    </row>
    <row r="24">
      <c r="A24" s="20">
        <v>8</v>
      </c>
      <c r="B24" s="21">
        <v>10.333</v>
      </c>
      <c r="C24" s="22">
        <v>9.509</v>
      </c>
      <c r="D24" s="23">
        <v>10.456</v>
      </c>
      <c r="E24" s="24">
        <v>10.933</v>
      </c>
      <c r="F24" s="25">
        <v>13.068</v>
      </c>
    </row>
    <row r="25">
      <c r="A25" s="20">
        <v>9</v>
      </c>
      <c r="B25" s="21">
        <v>12.127</v>
      </c>
      <c r="C25" s="22">
        <v>9.456</v>
      </c>
      <c r="D25" s="23">
        <v>10.623</v>
      </c>
      <c r="E25" s="24">
        <v>11.069</v>
      </c>
      <c r="F25" s="25">
        <v>10.971</v>
      </c>
    </row>
    <row r="26">
      <c r="A26" s="20">
        <v>10</v>
      </c>
      <c r="B26" s="21">
        <v>10.126</v>
      </c>
      <c r="C26" s="22">
        <v>9.525</v>
      </c>
      <c r="D26" s="23">
        <v>10.528</v>
      </c>
      <c r="E26" s="24">
        <v>11.05</v>
      </c>
      <c r="F26" s="25">
        <v>10.77</v>
      </c>
    </row>
    <row r="27">
      <c r="A27" s="20">
        <v>11</v>
      </c>
      <c r="B27" s="21">
        <v>10.096</v>
      </c>
      <c r="C27" s="22">
        <v>9.556</v>
      </c>
      <c r="D27" s="23">
        <v>10.66</v>
      </c>
      <c r="E27" s="24">
        <v>12.589</v>
      </c>
      <c r="F27" s="25">
        <v>10.886</v>
      </c>
    </row>
    <row r="28">
      <c r="A28" s="20">
        <v>12</v>
      </c>
      <c r="B28" s="21">
        <v>10.187</v>
      </c>
      <c r="C28" s="22">
        <v>9.401</v>
      </c>
      <c r="D28" s="23">
        <v>10.634</v>
      </c>
      <c r="E28" s="24">
        <v>11.02</v>
      </c>
      <c r="F28" s="25">
        <v>10.734</v>
      </c>
    </row>
    <row r="29">
      <c r="A29" s="20">
        <v>13</v>
      </c>
      <c r="B29" s="21">
        <v>10.258</v>
      </c>
      <c r="C29" s="22">
        <v>9.509</v>
      </c>
      <c r="D29" s="23">
        <v>10.386</v>
      </c>
      <c r="E29" s="24">
        <v>11.05</v>
      </c>
      <c r="F29" s="25">
        <v>10.789</v>
      </c>
    </row>
    <row r="30">
      <c r="A30" s="20">
        <v>14</v>
      </c>
      <c r="B30" s="21">
        <v>10.08</v>
      </c>
      <c r="C30" s="22">
        <v>9.33</v>
      </c>
      <c r="D30" s="23">
        <v>10.533</v>
      </c>
      <c r="E30" s="24">
        <v>11.081</v>
      </c>
      <c r="F30" s="25">
        <v>10.908</v>
      </c>
    </row>
    <row r="31">
      <c r="A31" s="20">
        <v>15</v>
      </c>
      <c r="B31" s="21">
        <v>10.469</v>
      </c>
      <c r="C31" s="22">
        <v>9.516</v>
      </c>
      <c r="D31" s="23">
        <v>10.853</v>
      </c>
      <c r="E31" s="24">
        <v>11.004</v>
      </c>
      <c r="F31" s="25">
        <v>12.898</v>
      </c>
    </row>
    <row r="32">
      <c r="A32" s="20">
        <v>16</v>
      </c>
      <c r="B32" s="21">
        <v>10.11</v>
      </c>
      <c r="C32" s="22">
        <v>9.496</v>
      </c>
      <c r="D32" s="23">
        <v>10.718</v>
      </c>
    </row>
    <row r="33">
      <c r="A33" s="20">
        <v>17</v>
      </c>
      <c r="B33" s="21">
        <v>10.126</v>
      </c>
      <c r="C33" s="22">
        <v>9.55</v>
      </c>
    </row>
    <row r="34">
      <c r="A34" s="20">
        <v>18</v>
      </c>
      <c r="B34" s="20"/>
      <c r="C34" s="22">
        <v>9.63</v>
      </c>
    </row>
    <row r="37">
      <c r="A37" s="27" t="s">
        <v>63</v>
      </c>
      <c r="B37" s="29" t="s">
        <v>20</v>
      </c>
      <c r="C37" s="30" t="s">
        <v>20</v>
      </c>
      <c r="D37" s="31" t="s">
        <v>20</v>
      </c>
      <c r="E37" s="32" t="s">
        <v>20</v>
      </c>
      <c r="F37" s="33" t="s">
        <v>20</v>
      </c>
      <c r="G37" s="34" t="s">
        <v>20</v>
      </c>
    </row>
    <row r="38">
      <c r="A38" s="27" t="s">
        <v>64</v>
      </c>
      <c r="B38" s="29">
        <v>9.328</v>
      </c>
      <c r="C38" s="30">
        <v>9.018</v>
      </c>
      <c r="D38" s="31">
        <v>8.94</v>
      </c>
      <c r="E38" s="32">
        <v>8.928</v>
      </c>
      <c r="F38" s="33">
        <v>8.942</v>
      </c>
      <c r="G38" s="34">
        <v>8.798</v>
      </c>
    </row>
    <row r="39">
      <c r="A39" s="27" t="s">
        <v>65</v>
      </c>
      <c r="B39" s="29" t="s">
        <v>35</v>
      </c>
      <c r="C39" s="30" t="s">
        <v>35</v>
      </c>
      <c r="D39" s="31" t="s">
        <v>35</v>
      </c>
      <c r="E39" s="32" t="s">
        <v>66</v>
      </c>
      <c r="F39" s="33" t="s">
        <v>35</v>
      </c>
      <c r="G39" s="34" t="s">
        <v>35</v>
      </c>
    </row>
    <row r="41">
      <c r="A41" s="27" t="s">
        <v>67</v>
      </c>
      <c r="B41" s="29" t="s">
        <v>20</v>
      </c>
      <c r="C41" s="30" t="s">
        <v>20</v>
      </c>
      <c r="D41" s="31" t="s">
        <v>20</v>
      </c>
      <c r="E41" s="32" t="s">
        <v>20</v>
      </c>
      <c r="F41" s="33" t="s">
        <v>20</v>
      </c>
      <c r="G41" s="34" t="s">
        <v>20</v>
      </c>
    </row>
    <row r="42">
      <c r="A42" s="27" t="s">
        <v>40</v>
      </c>
      <c r="B42" s="29">
        <v>9.328</v>
      </c>
      <c r="C42" s="30">
        <v>9.018</v>
      </c>
      <c r="D42" s="31">
        <v>8.94</v>
      </c>
      <c r="E42" s="32">
        <v>9.013</v>
      </c>
      <c r="F42" s="33">
        <v>8.942</v>
      </c>
      <c r="G42" s="34">
        <v>8.798</v>
      </c>
    </row>
    <row r="44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12.2316131591797" customWidth="1"/>
    <col min="5" max="5" width="20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30</v>
      </c>
    </row>
    <row r="2">
      <c r="B2" s="21" t="s">
        <v>20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50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52</v>
      </c>
      <c r="B4" s="21">
        <v>9.328</v>
      </c>
      <c r="C4" s="22">
        <v>9.465</v>
      </c>
      <c r="D4" s="23">
        <v>9.495</v>
      </c>
      <c r="E4" s="24">
        <v>9.192</v>
      </c>
      <c r="F4" s="25">
        <v>10.118</v>
      </c>
      <c r="G4" s="26">
        <v>9.599</v>
      </c>
    </row>
    <row r="5">
      <c r="A5" s="27" t="s">
        <v>53</v>
      </c>
      <c r="B5" s="21">
        <v>9.453</v>
      </c>
      <c r="C5" s="22">
        <v>9.681</v>
      </c>
      <c r="D5" s="23">
        <v>9.798</v>
      </c>
      <c r="E5" s="24">
        <v>9.319</v>
      </c>
      <c r="F5" s="25">
        <v>10.351</v>
      </c>
      <c r="G5" s="26">
        <v>10.304</v>
      </c>
    </row>
    <row r="6">
      <c r="A6" s="27" t="s">
        <v>54</v>
      </c>
      <c r="B6" s="21">
        <v>9.443</v>
      </c>
      <c r="C6" s="22">
        <v>9.651</v>
      </c>
      <c r="D6" s="23">
        <v>9.683</v>
      </c>
      <c r="E6" s="24">
        <v>9.278</v>
      </c>
      <c r="F6" s="25">
        <v>10.342</v>
      </c>
      <c r="G6" s="26">
        <v>9.811</v>
      </c>
    </row>
    <row r="7">
      <c r="A7" s="27" t="s">
        <v>55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56</v>
      </c>
      <c r="B8" s="21">
        <v>0.011</v>
      </c>
      <c r="C8" s="22">
        <v>0.574</v>
      </c>
      <c r="D8" s="23">
        <v>0.357</v>
      </c>
      <c r="E8" s="24">
        <v>0.281</v>
      </c>
      <c r="F8" s="25">
        <v>0.368</v>
      </c>
      <c r="G8" s="26">
        <v>0.467</v>
      </c>
    </row>
    <row r="9">
      <c r="A9" s="27" t="s">
        <v>43</v>
      </c>
      <c r="B9" s="21">
        <v>2</v>
      </c>
      <c r="C9" s="22">
        <v>3</v>
      </c>
      <c r="D9" s="23">
        <v>4</v>
      </c>
      <c r="E9" s="24">
        <v>1</v>
      </c>
      <c r="F9" s="25">
        <v>6</v>
      </c>
      <c r="G9" s="26">
        <v>5</v>
      </c>
    </row>
    <row r="10">
      <c r="A10" s="27" t="s">
        <v>57</v>
      </c>
      <c r="B10" s="21">
        <v>2.552</v>
      </c>
      <c r="C10" s="22">
        <v>6.88</v>
      </c>
      <c r="D10" s="23">
        <v>9.098</v>
      </c>
      <c r="E10" s="24" t="s">
        <v>51</v>
      </c>
      <c r="F10" s="25">
        <v>19.608</v>
      </c>
      <c r="G10" s="26">
        <v>18.719</v>
      </c>
    </row>
    <row r="11">
      <c r="A11" s="27" t="s">
        <v>58</v>
      </c>
      <c r="B11" s="21">
        <v>2.552</v>
      </c>
      <c r="C11" s="22">
        <v>4.329</v>
      </c>
      <c r="D11" s="23">
        <v>2.101</v>
      </c>
      <c r="E11" s="24" t="s">
        <v>51</v>
      </c>
      <c r="F11" s="25">
        <v>0.796</v>
      </c>
      <c r="G11" s="26">
        <v>9.114</v>
      </c>
    </row>
    <row r="12">
      <c r="A12" s="27" t="s">
        <v>59</v>
      </c>
      <c r="B12" s="21">
        <v>3</v>
      </c>
      <c r="C12" s="22">
        <v>0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46</v>
      </c>
      <c r="B13" s="21">
        <v>19.011</v>
      </c>
      <c r="C13" s="22">
        <v>18.574</v>
      </c>
      <c r="D13" s="23">
        <v>18.357</v>
      </c>
      <c r="E13" s="24">
        <v>19.281</v>
      </c>
      <c r="F13" s="25">
        <v>17.368</v>
      </c>
      <c r="G13" s="26">
        <v>17.467</v>
      </c>
    </row>
    <row r="15">
      <c r="A15" s="27" t="s">
        <v>60</v>
      </c>
      <c r="B15" s="21">
        <v>19.011</v>
      </c>
      <c r="C15" s="22">
        <v>18.574</v>
      </c>
      <c r="D15" s="23">
        <v>18.357</v>
      </c>
      <c r="E15" s="24">
        <v>19.281</v>
      </c>
      <c r="F15" s="25">
        <v>17.368</v>
      </c>
      <c r="G15" s="26">
        <v>17.467</v>
      </c>
    </row>
    <row r="16">
      <c r="A16" s="27" t="s">
        <v>61</v>
      </c>
      <c r="B16" s="29" t="s">
        <v>62</v>
      </c>
      <c r="C16" s="30" t="s">
        <v>62</v>
      </c>
      <c r="D16" s="31" t="s">
        <v>62</v>
      </c>
      <c r="E16" s="32" t="s">
        <v>62</v>
      </c>
      <c r="F16" s="33" t="s">
        <v>62</v>
      </c>
      <c r="G16" s="34" t="s">
        <v>62</v>
      </c>
    </row>
    <row r="17">
      <c r="A17" s="20">
        <v>1</v>
      </c>
      <c r="B17" s="21">
        <v>9.566</v>
      </c>
      <c r="C17" s="22">
        <v>10.084</v>
      </c>
      <c r="D17" s="23">
        <v>10.118</v>
      </c>
      <c r="E17" s="24">
        <v>9.848</v>
      </c>
      <c r="F17" s="25">
        <v>10.711</v>
      </c>
      <c r="G17" s="26">
        <v>10.006</v>
      </c>
    </row>
    <row r="18">
      <c r="A18" s="20">
        <v>2</v>
      </c>
      <c r="B18" s="21">
        <v>9.328</v>
      </c>
      <c r="C18" s="22">
        <v>9.787</v>
      </c>
      <c r="D18" s="23">
        <v>9.771</v>
      </c>
      <c r="E18" s="24">
        <v>9.338</v>
      </c>
      <c r="F18" s="25">
        <v>10.392</v>
      </c>
      <c r="G18" s="26">
        <v>9.714</v>
      </c>
    </row>
    <row r="19">
      <c r="A19" s="20">
        <v>3</v>
      </c>
      <c r="B19" s="21">
        <v>9.344</v>
      </c>
      <c r="C19" s="22">
        <v>9.88</v>
      </c>
      <c r="D19" s="23">
        <v>9.862</v>
      </c>
      <c r="E19" s="24">
        <v>9.221</v>
      </c>
      <c r="F19" s="25">
        <v>10.158</v>
      </c>
      <c r="G19" s="26">
        <v>9.649</v>
      </c>
    </row>
    <row r="20">
      <c r="A20" s="20">
        <v>4</v>
      </c>
      <c r="B20" s="21">
        <v>9.343</v>
      </c>
      <c r="C20" s="22">
        <v>9.643</v>
      </c>
      <c r="D20" s="23">
        <v>9.658</v>
      </c>
      <c r="E20" s="24">
        <v>9.192</v>
      </c>
      <c r="F20" s="25">
        <v>10.413</v>
      </c>
      <c r="G20" s="26">
        <v>12.934</v>
      </c>
    </row>
    <row r="21">
      <c r="A21" s="20">
        <v>5</v>
      </c>
      <c r="B21" s="21">
        <v>9.464</v>
      </c>
      <c r="C21" s="22">
        <v>9.65</v>
      </c>
      <c r="D21" s="23">
        <v>11.602</v>
      </c>
      <c r="E21" s="24">
        <v>9.212</v>
      </c>
      <c r="F21" s="25">
        <v>10.453</v>
      </c>
      <c r="G21" s="26">
        <v>9.722</v>
      </c>
    </row>
    <row r="22">
      <c r="A22" s="20">
        <v>6</v>
      </c>
      <c r="B22" s="21">
        <v>9.416</v>
      </c>
      <c r="C22" s="22">
        <v>9.878</v>
      </c>
      <c r="D22" s="23">
        <v>9.622</v>
      </c>
      <c r="E22" s="24">
        <v>9.29</v>
      </c>
      <c r="F22" s="25">
        <v>10.355</v>
      </c>
      <c r="G22" s="26">
        <v>9.787</v>
      </c>
    </row>
    <row r="23">
      <c r="A23" s="20">
        <v>7</v>
      </c>
      <c r="B23" s="21">
        <v>9.443</v>
      </c>
      <c r="C23" s="22">
        <v>9.562</v>
      </c>
      <c r="D23" s="23">
        <v>9.69</v>
      </c>
      <c r="E23" s="24">
        <v>9.222</v>
      </c>
      <c r="F23" s="25">
        <v>10.197</v>
      </c>
      <c r="G23" s="26">
        <v>9.978</v>
      </c>
    </row>
    <row r="24">
      <c r="A24" s="20">
        <v>8</v>
      </c>
      <c r="B24" s="21">
        <v>9.407</v>
      </c>
      <c r="C24" s="22">
        <v>9.472</v>
      </c>
      <c r="D24" s="23">
        <v>9.618</v>
      </c>
      <c r="E24" s="24">
        <v>9.212</v>
      </c>
      <c r="F24" s="25">
        <v>10.335</v>
      </c>
      <c r="G24" s="26">
        <v>9.684</v>
      </c>
    </row>
    <row r="25">
      <c r="A25" s="20">
        <v>9</v>
      </c>
      <c r="B25" s="21">
        <v>9.404</v>
      </c>
      <c r="C25" s="22">
        <v>9.732</v>
      </c>
      <c r="D25" s="23">
        <v>9.495</v>
      </c>
      <c r="E25" s="24">
        <v>9.196</v>
      </c>
      <c r="F25" s="25">
        <v>10.409</v>
      </c>
      <c r="G25" s="26">
        <v>9.759</v>
      </c>
    </row>
    <row r="26">
      <c r="A26" s="20">
        <v>10</v>
      </c>
      <c r="B26" s="21">
        <v>9.427</v>
      </c>
      <c r="C26" s="22">
        <v>9.687</v>
      </c>
      <c r="D26" s="23">
        <v>9.686</v>
      </c>
      <c r="E26" s="24">
        <v>9.478</v>
      </c>
      <c r="F26" s="25">
        <v>10.402</v>
      </c>
      <c r="G26" s="26">
        <v>9.838</v>
      </c>
    </row>
    <row r="27">
      <c r="A27" s="20">
        <v>11</v>
      </c>
      <c r="B27" s="21">
        <v>9.508</v>
      </c>
      <c r="C27" s="22">
        <v>9.727</v>
      </c>
      <c r="D27" s="23">
        <v>9.64</v>
      </c>
      <c r="E27" s="24">
        <v>9.26</v>
      </c>
      <c r="F27" s="25">
        <v>10.342</v>
      </c>
      <c r="G27" s="26">
        <v>9.884</v>
      </c>
    </row>
    <row r="28">
      <c r="A28" s="20">
        <v>12</v>
      </c>
      <c r="B28" s="21">
        <v>9.358</v>
      </c>
      <c r="C28" s="22">
        <v>9.645</v>
      </c>
      <c r="D28" s="23">
        <v>9.52</v>
      </c>
      <c r="E28" s="24">
        <v>9.394</v>
      </c>
      <c r="F28" s="25">
        <v>10.314</v>
      </c>
      <c r="G28" s="26">
        <v>9.79</v>
      </c>
    </row>
    <row r="29">
      <c r="A29" s="20">
        <v>13</v>
      </c>
      <c r="B29" s="21">
        <v>9.397</v>
      </c>
      <c r="C29" s="22">
        <v>9.654</v>
      </c>
      <c r="D29" s="23">
        <v>9.761</v>
      </c>
      <c r="E29" s="24">
        <v>9.254</v>
      </c>
      <c r="F29" s="25">
        <v>10.305</v>
      </c>
      <c r="G29" s="26">
        <v>9.811</v>
      </c>
    </row>
    <row r="30">
      <c r="A30" s="20">
        <v>14</v>
      </c>
      <c r="B30" s="21">
        <v>9.552</v>
      </c>
      <c r="C30" s="22">
        <v>9.585</v>
      </c>
      <c r="D30" s="23">
        <v>9.602</v>
      </c>
      <c r="E30" s="24">
        <v>9.391</v>
      </c>
      <c r="F30" s="25">
        <v>10.118</v>
      </c>
      <c r="G30" s="26">
        <v>11.194</v>
      </c>
    </row>
    <row r="31">
      <c r="A31" s="20">
        <v>15</v>
      </c>
      <c r="B31" s="21">
        <v>9.53</v>
      </c>
      <c r="C31" s="22">
        <v>9.653</v>
      </c>
      <c r="D31" s="23">
        <v>9.683</v>
      </c>
      <c r="E31" s="24">
        <v>9.326</v>
      </c>
      <c r="F31" s="25">
        <v>10.301</v>
      </c>
      <c r="G31" s="26">
        <v>9.599</v>
      </c>
    </row>
    <row r="32">
      <c r="A32" s="20">
        <v>16</v>
      </c>
      <c r="B32" s="21">
        <v>9.543</v>
      </c>
      <c r="C32" s="22">
        <v>9.465</v>
      </c>
      <c r="D32" s="23">
        <v>9.711</v>
      </c>
      <c r="E32" s="24">
        <v>9.297</v>
      </c>
      <c r="F32" s="25">
        <v>10.467</v>
      </c>
      <c r="G32" s="26">
        <v>13.892</v>
      </c>
    </row>
    <row r="33">
      <c r="A33" s="20">
        <v>17</v>
      </c>
      <c r="B33" s="21">
        <v>9.453</v>
      </c>
      <c r="C33" s="22">
        <v>9.559</v>
      </c>
      <c r="D33" s="23">
        <v>9.683</v>
      </c>
      <c r="E33" s="24">
        <v>9.232</v>
      </c>
      <c r="F33" s="25">
        <v>10.288</v>
      </c>
      <c r="G33" s="26">
        <v>9.925</v>
      </c>
    </row>
    <row r="34">
      <c r="A34" s="20">
        <v>18</v>
      </c>
      <c r="B34" s="21">
        <v>9.527</v>
      </c>
      <c r="C34" s="22">
        <v>9.591</v>
      </c>
      <c r="D34" s="23">
        <v>9.635</v>
      </c>
      <c r="E34" s="24">
        <v>9.278</v>
      </c>
    </row>
    <row r="35">
      <c r="A35" s="20">
        <v>19</v>
      </c>
      <c r="B35" s="21">
        <v>9.596</v>
      </c>
      <c r="C35" s="20"/>
      <c r="D35" s="20"/>
      <c r="E35" s="24">
        <v>9.413</v>
      </c>
    </row>
    <row r="38">
      <c r="A38" s="27" t="s">
        <v>63</v>
      </c>
      <c r="B38" s="29" t="s">
        <v>20</v>
      </c>
      <c r="C38" s="30" t="s">
        <v>20</v>
      </c>
      <c r="D38" s="31" t="s">
        <v>20</v>
      </c>
      <c r="E38" s="32" t="s">
        <v>20</v>
      </c>
      <c r="F38" s="33" t="s">
        <v>20</v>
      </c>
      <c r="G38" s="34" t="s">
        <v>20</v>
      </c>
    </row>
    <row r="39">
      <c r="A39" s="27" t="s">
        <v>64</v>
      </c>
      <c r="B39" s="29">
        <v>9.328</v>
      </c>
      <c r="C39" s="30">
        <v>9.018</v>
      </c>
      <c r="D39" s="31">
        <v>8.94</v>
      </c>
      <c r="E39" s="32">
        <v>8.928</v>
      </c>
      <c r="F39" s="33">
        <v>8.942</v>
      </c>
      <c r="G39" s="34">
        <v>8.798</v>
      </c>
    </row>
    <row r="40">
      <c r="A40" s="27" t="s">
        <v>65</v>
      </c>
      <c r="B40" s="29" t="s">
        <v>35</v>
      </c>
      <c r="C40" s="30" t="s">
        <v>35</v>
      </c>
      <c r="D40" s="31" t="s">
        <v>35</v>
      </c>
      <c r="E40" s="32" t="s">
        <v>66</v>
      </c>
      <c r="F40" s="33" t="s">
        <v>35</v>
      </c>
      <c r="G40" s="34" t="s">
        <v>35</v>
      </c>
    </row>
    <row r="42">
      <c r="A42" s="27" t="s">
        <v>67</v>
      </c>
      <c r="B42" s="29" t="s">
        <v>20</v>
      </c>
      <c r="C42" s="30" t="s">
        <v>20</v>
      </c>
      <c r="D42" s="31" t="s">
        <v>20</v>
      </c>
      <c r="E42" s="32" t="s">
        <v>20</v>
      </c>
      <c r="F42" s="33" t="s">
        <v>20</v>
      </c>
      <c r="G42" s="34" t="s">
        <v>20</v>
      </c>
    </row>
    <row r="43">
      <c r="A43" s="27" t="s">
        <v>40</v>
      </c>
      <c r="B43" s="29">
        <v>9.328</v>
      </c>
      <c r="C43" s="30">
        <v>9.018</v>
      </c>
      <c r="D43" s="31">
        <v>8.94</v>
      </c>
      <c r="E43" s="32">
        <v>9.013</v>
      </c>
      <c r="F43" s="33">
        <v>8.942</v>
      </c>
      <c r="G43" s="34">
        <v>8.798</v>
      </c>
    </row>
    <row r="45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12.2940205165318" customWidth="1"/>
    <col min="4" max="4" width="12.2940205165318" customWidth="1"/>
    <col min="5" max="5" width="20" customWidth="1"/>
    <col min="6" max="6" width="12.2940205165318" customWidth="1"/>
    <col min="7" max="7" width="12.2940205165318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203125" customWidth="1"/>
    <col min="18" max="18" width="8.83203125" customWidth="1"/>
    <col min="19" max="19" width="8.83203125" customWidth="1"/>
    <col min="21" max="21" width="8.83203125" customWidth="1"/>
    <col min="22" max="22" width="8.83203125" customWidth="1"/>
  </cols>
  <sheetData>
    <row r="1">
      <c r="A1" s="35" t="s">
        <v>68</v>
      </c>
    </row>
    <row r="3">
      <c r="A3" s="12" t="s">
        <v>44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47</v>
      </c>
    </row>
    <row r="4">
      <c r="A4" s="12" t="s">
        <v>20</v>
      </c>
      <c r="B4" s="36">
        <v>9.328</v>
      </c>
      <c r="C4" s="37">
        <v>9.018</v>
      </c>
      <c r="D4" s="38">
        <v>8.94</v>
      </c>
      <c r="E4" s="39">
        <v>9.013</v>
      </c>
      <c r="F4" s="40">
        <v>8.942</v>
      </c>
      <c r="G4" s="41">
        <v>8.798</v>
      </c>
      <c r="I4" s="12">
        <v>8.798</v>
      </c>
    </row>
    <row r="5">
      <c r="A5" s="12" t="s">
        <v>17</v>
      </c>
      <c r="B5" s="36">
        <v>9.441</v>
      </c>
      <c r="C5" s="37">
        <v>9.28</v>
      </c>
      <c r="D5" s="38">
        <v>9.298</v>
      </c>
      <c r="E5" s="39">
        <v>9.192</v>
      </c>
      <c r="F5" s="40">
        <v>9.206</v>
      </c>
      <c r="G5" s="41">
        <v>9.19</v>
      </c>
      <c r="I5" s="12">
        <v>9.19</v>
      </c>
    </row>
    <row r="6">
      <c r="A6" s="12" t="s">
        <v>15</v>
      </c>
      <c r="B6" s="36">
        <v>9.663</v>
      </c>
      <c r="C6" s="37">
        <v>9.465</v>
      </c>
      <c r="D6" s="38">
        <v>9.412</v>
      </c>
      <c r="E6" s="39">
        <v>9.482</v>
      </c>
      <c r="F6" s="40">
        <v>9.346</v>
      </c>
      <c r="G6" s="41">
        <v>9.237</v>
      </c>
      <c r="I6" s="12">
        <v>9.237</v>
      </c>
    </row>
    <row r="7">
      <c r="A7" s="12" t="s">
        <v>8</v>
      </c>
      <c r="B7" s="36">
        <v>9.774</v>
      </c>
      <c r="C7" s="37">
        <v>9.33</v>
      </c>
      <c r="D7" s="38">
        <v>9.054</v>
      </c>
      <c r="E7" s="39">
        <v>9.421</v>
      </c>
      <c r="F7" s="40">
        <v>9.395</v>
      </c>
      <c r="G7" s="41">
        <v>9.472</v>
      </c>
      <c r="I7" s="12">
        <v>9.054</v>
      </c>
    </row>
    <row r="8">
      <c r="A8" s="12" t="s">
        <v>16</v>
      </c>
      <c r="B8" s="36">
        <v>9.776</v>
      </c>
      <c r="C8" s="37">
        <v>9.543</v>
      </c>
      <c r="D8" s="38">
        <v>9.495</v>
      </c>
      <c r="E8" s="39">
        <v>9.573</v>
      </c>
      <c r="F8" s="40">
        <v>9.604</v>
      </c>
      <c r="G8" s="41">
        <v>9.588</v>
      </c>
      <c r="I8" s="12">
        <v>9.495</v>
      </c>
    </row>
    <row r="9">
      <c r="A9" s="12" t="s">
        <v>19</v>
      </c>
      <c r="B9" s="36">
        <v>9.851</v>
      </c>
      <c r="C9" s="37">
        <v>10.571</v>
      </c>
      <c r="D9" s="38">
        <v>9.597</v>
      </c>
      <c r="E9" s="39">
        <v>9.517</v>
      </c>
      <c r="F9" s="40">
        <v>9.644</v>
      </c>
      <c r="G9" s="41">
        <v>9.599</v>
      </c>
      <c r="I9" s="12">
        <v>9.517</v>
      </c>
    </row>
    <row r="10">
      <c r="A10" s="12" t="s">
        <v>13</v>
      </c>
      <c r="B10" s="36">
        <v>10.063</v>
      </c>
      <c r="C10" s="37">
        <v>9.674</v>
      </c>
      <c r="D10" s="38">
        <v>9.556</v>
      </c>
      <c r="E10" s="39">
        <v>9.522</v>
      </c>
      <c r="F10" s="40">
        <v>9.667</v>
      </c>
      <c r="G10" s="41">
        <v>9.553</v>
      </c>
      <c r="I10" s="12">
        <v>9.522</v>
      </c>
    </row>
    <row r="11">
      <c r="A11" s="12" t="s">
        <v>9</v>
      </c>
      <c r="B11" s="36">
        <v>10.764</v>
      </c>
      <c r="C11" s="37">
        <v>10.561</v>
      </c>
      <c r="D11" s="38">
        <v>10.386</v>
      </c>
      <c r="E11" s="39">
        <v>10.542</v>
      </c>
      <c r="F11" s="40">
        <v>10.464</v>
      </c>
      <c r="G11" s="41">
        <v>10.332</v>
      </c>
      <c r="I11" s="12">
        <v>10.332</v>
      </c>
    </row>
    <row r="12">
      <c r="A12" s="12" t="s">
        <v>18</v>
      </c>
      <c r="B12" s="36">
        <v>10.657</v>
      </c>
      <c r="C12" s="37">
        <v>10.384</v>
      </c>
      <c r="D12" s="38">
        <v>10.244</v>
      </c>
      <c r="E12" s="39">
        <v>10.216</v>
      </c>
      <c r="F12" s="40">
        <v>10.118</v>
      </c>
      <c r="G12" s="41">
        <v>10.26</v>
      </c>
      <c r="I12" s="12">
        <v>10.118</v>
      </c>
    </row>
    <row r="13">
      <c r="A13" s="12" t="s">
        <v>11</v>
      </c>
      <c r="B13" s="36">
        <v>11.052</v>
      </c>
      <c r="C13" s="37">
        <v>10.621</v>
      </c>
      <c r="D13" s="38">
        <v>10.335</v>
      </c>
      <c r="E13" s="39">
        <v>10.427</v>
      </c>
      <c r="F13" s="40">
        <v>10.734</v>
      </c>
      <c r="G13" s="41">
        <v>11.581</v>
      </c>
      <c r="I13" s="12">
        <v>10.335</v>
      </c>
    </row>
    <row r="14">
      <c r="A14" s="12" t="s">
        <v>10</v>
      </c>
      <c r="B14" s="36">
        <v>11.195</v>
      </c>
      <c r="C14" s="37">
        <v>11.028</v>
      </c>
      <c r="D14" s="38">
        <v>10.871</v>
      </c>
      <c r="E14" s="39">
        <v>10.933</v>
      </c>
      <c r="F14" s="40">
        <v>10.905</v>
      </c>
      <c r="G14" s="41">
        <v>10.949</v>
      </c>
      <c r="I14" s="12">
        <v>10.871</v>
      </c>
    </row>
    <row r="17">
      <c r="A17" s="10" t="s">
        <v>63</v>
      </c>
      <c r="B17" s="42" t="s">
        <v>20</v>
      </c>
      <c r="C17" s="43" t="s">
        <v>20</v>
      </c>
      <c r="D17" s="44" t="s">
        <v>20</v>
      </c>
      <c r="E17" s="45" t="s">
        <v>20</v>
      </c>
      <c r="F17" s="46" t="s">
        <v>20</v>
      </c>
      <c r="G17" s="47" t="s">
        <v>20</v>
      </c>
      <c r="I17" s="10" t="s">
        <v>69</v>
      </c>
      <c r="J17" s="11" t="s">
        <v>20</v>
      </c>
    </row>
    <row r="18">
      <c r="A18" s="10" t="s">
        <v>64</v>
      </c>
      <c r="B18" s="42">
        <v>9.328</v>
      </c>
      <c r="C18" s="43">
        <v>9.018</v>
      </c>
      <c r="D18" s="44">
        <v>8.94</v>
      </c>
      <c r="E18" s="45">
        <v>8.928</v>
      </c>
      <c r="F18" s="46">
        <v>8.942</v>
      </c>
      <c r="G18" s="47">
        <v>8.798</v>
      </c>
      <c r="I18" s="10" t="s">
        <v>64</v>
      </c>
      <c r="J18" s="12">
        <v>8.798</v>
      </c>
    </row>
    <row r="19">
      <c r="A19" s="10" t="s">
        <v>65</v>
      </c>
      <c r="B19" s="42" t="s">
        <v>35</v>
      </c>
      <c r="C19" s="43" t="s">
        <v>35</v>
      </c>
      <c r="D19" s="44" t="s">
        <v>35</v>
      </c>
      <c r="E19" s="45" t="s">
        <v>66</v>
      </c>
      <c r="F19" s="46" t="s">
        <v>35</v>
      </c>
      <c r="G19" s="47" t="s">
        <v>35</v>
      </c>
      <c r="I19" s="13" t="s">
        <v>70</v>
      </c>
      <c r="J19" s="11" t="s">
        <v>35</v>
      </c>
    </row>
    <row r="21">
      <c r="A21" s="10" t="s">
        <v>67</v>
      </c>
      <c r="B21" s="42" t="s">
        <v>20</v>
      </c>
      <c r="C21" s="43" t="s">
        <v>20</v>
      </c>
      <c r="D21" s="44" t="s">
        <v>20</v>
      </c>
      <c r="E21" s="45" t="s">
        <v>20</v>
      </c>
      <c r="F21" s="46" t="s">
        <v>20</v>
      </c>
      <c r="G21" s="47" t="s">
        <v>20</v>
      </c>
    </row>
    <row r="22">
      <c r="A22" s="10" t="s">
        <v>40</v>
      </c>
      <c r="B22" s="42">
        <v>9.328</v>
      </c>
      <c r="C22" s="43">
        <v>9.018</v>
      </c>
      <c r="D22" s="44">
        <v>8.94</v>
      </c>
      <c r="E22" s="45">
        <v>9.013</v>
      </c>
      <c r="F22" s="46">
        <v>8.942</v>
      </c>
      <c r="G22" s="47">
        <v>8.798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I15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7.26463154384068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  <col min="15" max="15" width="13.6640625" customWidth="1"/>
  </cols>
  <sheetData>
    <row r="1">
      <c r="A1" s="11" t="s">
        <v>43</v>
      </c>
      <c r="B1" s="12" t="s">
        <v>44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2" t="s">
        <v>77</v>
      </c>
    </row>
    <row r="2">
      <c r="A2" s="11">
        <v>1</v>
      </c>
      <c r="B2" s="12" t="s">
        <v>20</v>
      </c>
      <c r="C2" s="12">
        <v>75</v>
      </c>
      <c r="D2" s="12">
        <v>2</v>
      </c>
      <c r="E2" s="12">
        <v>4</v>
      </c>
      <c r="F2" s="12">
        <v>2</v>
      </c>
      <c r="G2" s="12">
        <v>25</v>
      </c>
      <c r="H2" s="12">
        <v>25</v>
      </c>
      <c r="I2" s="12">
        <v>25</v>
      </c>
    </row>
    <row r="3">
      <c r="A3" s="11">
        <v>2</v>
      </c>
      <c r="B3" s="12" t="s">
        <v>78</v>
      </c>
      <c r="C3" s="12">
        <v>58</v>
      </c>
      <c r="D3" s="12">
        <v>0</v>
      </c>
      <c r="E3" s="12">
        <v>3</v>
      </c>
      <c r="F3" s="12">
        <v>25</v>
      </c>
      <c r="G3" s="12">
        <v>18</v>
      </c>
      <c r="H3" s="12">
        <v>15</v>
      </c>
      <c r="I3" s="12">
        <v>0</v>
      </c>
    </row>
    <row r="4">
      <c r="A4" s="11">
        <v>3</v>
      </c>
      <c r="B4" s="12" t="s">
        <v>15</v>
      </c>
      <c r="C4" s="12">
        <v>45</v>
      </c>
      <c r="D4" s="12">
        <v>2</v>
      </c>
      <c r="E4" s="12">
        <v>4</v>
      </c>
      <c r="F4" s="12">
        <v>15</v>
      </c>
      <c r="G4" s="12">
        <v>15</v>
      </c>
      <c r="H4" s="12">
        <v>2</v>
      </c>
      <c r="I4" s="12">
        <v>15</v>
      </c>
    </row>
    <row r="5">
      <c r="A5" s="11">
        <v>4</v>
      </c>
      <c r="B5" s="12" t="s">
        <v>16</v>
      </c>
      <c r="C5" s="12">
        <v>40</v>
      </c>
      <c r="D5" s="12">
        <v>0</v>
      </c>
      <c r="E5" s="12">
        <v>3</v>
      </c>
      <c r="F5" s="12">
        <v>18</v>
      </c>
      <c r="G5" s="12">
        <v>0</v>
      </c>
      <c r="H5" s="12">
        <v>12</v>
      </c>
      <c r="I5" s="12">
        <v>10</v>
      </c>
    </row>
    <row r="6">
      <c r="A6" s="11">
        <v>5</v>
      </c>
      <c r="B6" s="12" t="s">
        <v>17</v>
      </c>
      <c r="C6" s="12">
        <v>36</v>
      </c>
      <c r="D6" s="12">
        <v>0</v>
      </c>
      <c r="E6" s="12">
        <v>2</v>
      </c>
      <c r="F6" s="12">
        <v>0</v>
      </c>
      <c r="G6" s="12">
        <v>0</v>
      </c>
      <c r="H6" s="12">
        <v>18</v>
      </c>
      <c r="I6" s="12">
        <v>18</v>
      </c>
    </row>
    <row r="7">
      <c r="A7" s="11">
        <v>6</v>
      </c>
      <c r="B7" s="12" t="s">
        <v>19</v>
      </c>
      <c r="C7" s="12">
        <v>32</v>
      </c>
      <c r="D7" s="12">
        <v>8</v>
      </c>
      <c r="E7" s="12">
        <v>4</v>
      </c>
      <c r="F7" s="12">
        <v>12</v>
      </c>
      <c r="G7" s="12">
        <v>12</v>
      </c>
      <c r="H7" s="12">
        <v>8</v>
      </c>
      <c r="I7" s="12">
        <v>8</v>
      </c>
    </row>
    <row r="8">
      <c r="A8" s="11">
        <v>7</v>
      </c>
      <c r="B8" s="12" t="s">
        <v>13</v>
      </c>
      <c r="C8" s="12">
        <v>30</v>
      </c>
      <c r="D8" s="12">
        <v>6</v>
      </c>
      <c r="E8" s="12">
        <v>4</v>
      </c>
      <c r="F8" s="12">
        <v>10</v>
      </c>
      <c r="G8" s="12">
        <v>10</v>
      </c>
      <c r="H8" s="12">
        <v>10</v>
      </c>
      <c r="I8" s="12">
        <v>6</v>
      </c>
    </row>
    <row r="9">
      <c r="A9" s="11">
        <v>8</v>
      </c>
      <c r="B9" s="12" t="s">
        <v>8</v>
      </c>
      <c r="C9" s="12">
        <v>12</v>
      </c>
      <c r="D9" s="12">
        <v>0</v>
      </c>
      <c r="E9" s="12">
        <v>1</v>
      </c>
      <c r="F9" s="12">
        <v>0</v>
      </c>
      <c r="G9" s="12">
        <v>0</v>
      </c>
      <c r="H9" s="12">
        <v>0</v>
      </c>
      <c r="I9" s="12">
        <v>12</v>
      </c>
    </row>
    <row r="10">
      <c r="A10" s="11">
        <v>9</v>
      </c>
      <c r="B10" s="12" t="s">
        <v>79</v>
      </c>
      <c r="C10" s="12">
        <v>12</v>
      </c>
      <c r="D10" s="12">
        <v>0</v>
      </c>
      <c r="E10" s="12">
        <v>3</v>
      </c>
      <c r="F10" s="12">
        <v>8</v>
      </c>
      <c r="G10" s="12">
        <v>4</v>
      </c>
      <c r="H10" s="12">
        <v>0</v>
      </c>
      <c r="I10" s="12">
        <v>0</v>
      </c>
    </row>
    <row r="11">
      <c r="A11" s="11">
        <v>10</v>
      </c>
      <c r="B11" s="12" t="s">
        <v>9</v>
      </c>
      <c r="C11" s="12">
        <v>10</v>
      </c>
      <c r="D11" s="12">
        <v>0</v>
      </c>
      <c r="E11" s="12">
        <v>2</v>
      </c>
      <c r="F11" s="12">
        <v>0</v>
      </c>
      <c r="G11" s="12">
        <v>0</v>
      </c>
      <c r="H11" s="12">
        <v>6</v>
      </c>
      <c r="I11" s="12">
        <v>4</v>
      </c>
    </row>
    <row r="12">
      <c r="A12" s="11">
        <v>11</v>
      </c>
      <c r="B12" s="12" t="s">
        <v>80</v>
      </c>
      <c r="C12" s="12">
        <v>10</v>
      </c>
      <c r="D12" s="12">
        <v>0</v>
      </c>
      <c r="E12" s="12">
        <v>2</v>
      </c>
      <c r="F12" s="12">
        <v>0</v>
      </c>
      <c r="G12" s="12">
        <v>6</v>
      </c>
      <c r="H12" s="12">
        <v>4</v>
      </c>
      <c r="I12" s="12">
        <v>0</v>
      </c>
    </row>
    <row r="13">
      <c r="A13" s="11">
        <v>12</v>
      </c>
      <c r="B13" s="12" t="s">
        <v>18</v>
      </c>
      <c r="C13" s="12">
        <v>10</v>
      </c>
      <c r="D13" s="12">
        <v>0</v>
      </c>
      <c r="E13" s="12">
        <v>2</v>
      </c>
      <c r="F13" s="12">
        <v>0</v>
      </c>
      <c r="G13" s="12">
        <v>8</v>
      </c>
      <c r="H13" s="12">
        <v>0</v>
      </c>
      <c r="I13" s="12">
        <v>2</v>
      </c>
    </row>
    <row r="14">
      <c r="A14" s="11">
        <v>13</v>
      </c>
      <c r="B14" s="12" t="s">
        <v>10</v>
      </c>
      <c r="C14" s="12">
        <v>8</v>
      </c>
      <c r="D14" s="12">
        <v>0</v>
      </c>
      <c r="E14" s="12">
        <v>3</v>
      </c>
      <c r="F14" s="12">
        <v>6</v>
      </c>
      <c r="G14" s="12">
        <v>2</v>
      </c>
      <c r="H14" s="12">
        <v>0</v>
      </c>
      <c r="I14" s="12">
        <v>0</v>
      </c>
    </row>
    <row r="15">
      <c r="A15" s="11">
        <v>14</v>
      </c>
      <c r="B15" s="12" t="s">
        <v>11</v>
      </c>
      <c r="C15" s="12">
        <v>6</v>
      </c>
      <c r="D15" s="12">
        <v>1</v>
      </c>
      <c r="E15" s="12">
        <v>4</v>
      </c>
      <c r="F15" s="12">
        <v>4</v>
      </c>
      <c r="G15" s="12">
        <v>1</v>
      </c>
      <c r="H15" s="12">
        <v>1</v>
      </c>
      <c r="I15" s="12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9.39158466884068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81</v>
      </c>
      <c r="C1" s="8" t="s">
        <v>82</v>
      </c>
    </row>
    <row r="3">
      <c r="A3" s="12" t="s">
        <v>43</v>
      </c>
      <c r="B3" s="12" t="s">
        <v>83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84</v>
      </c>
      <c r="O3" s="12" t="s">
        <v>49</v>
      </c>
    </row>
    <row r="4">
      <c r="A4" s="12">
        <v>1</v>
      </c>
      <c r="B4" s="12">
        <v>3</v>
      </c>
      <c r="C4" s="12" t="s">
        <v>78</v>
      </c>
      <c r="D4" s="12">
        <v>110.052</v>
      </c>
      <c r="E4" s="12">
        <v>110.052</v>
      </c>
      <c r="F4" s="36">
        <v>18.041</v>
      </c>
      <c r="G4" s="37">
        <v>18.199</v>
      </c>
      <c r="H4" s="38">
        <v>18.533</v>
      </c>
      <c r="I4" s="39">
        <v>18.577</v>
      </c>
      <c r="J4" s="40">
        <v>18.212</v>
      </c>
      <c r="K4" s="41">
        <v>18.488</v>
      </c>
      <c r="L4" s="12">
        <v>2.052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16</v>
      </c>
      <c r="D5" s="12">
        <v>106.307</v>
      </c>
      <c r="E5" s="12">
        <v>106.307</v>
      </c>
      <c r="F5" s="36">
        <v>17.633</v>
      </c>
      <c r="G5" s="37">
        <v>17.77</v>
      </c>
      <c r="H5" s="38">
        <v>18.072</v>
      </c>
      <c r="I5" s="39">
        <v>17.2</v>
      </c>
      <c r="J5" s="40">
        <v>17.648</v>
      </c>
      <c r="K5" s="41">
        <v>17.984</v>
      </c>
      <c r="L5" s="12">
        <v>3.307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15</v>
      </c>
      <c r="D6" s="12">
        <v>103.757</v>
      </c>
      <c r="E6" s="12">
        <v>103.757</v>
      </c>
      <c r="F6" s="36">
        <v>17.47</v>
      </c>
      <c r="G6" s="37">
        <v>17.431</v>
      </c>
      <c r="H6" s="38">
        <v>17.631</v>
      </c>
      <c r="I6" s="39">
        <v>17.558</v>
      </c>
      <c r="J6" s="40">
        <v>16.996</v>
      </c>
      <c r="K6" s="41">
        <v>16.671</v>
      </c>
      <c r="L6" s="12">
        <v>3.757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19</v>
      </c>
      <c r="D7" s="12">
        <v>95.136</v>
      </c>
      <c r="E7" s="12">
        <v>95.136</v>
      </c>
      <c r="F7" s="36">
        <v>14.623</v>
      </c>
      <c r="G7" s="37">
        <v>16.484</v>
      </c>
      <c r="H7" s="38">
        <v>16.215</v>
      </c>
      <c r="I7" s="39">
        <v>16.686</v>
      </c>
      <c r="J7" s="40">
        <v>16.489</v>
      </c>
      <c r="K7" s="41">
        <v>14.639</v>
      </c>
      <c r="L7" s="12">
        <v>3.136</v>
      </c>
      <c r="M7" s="12">
        <v>0</v>
      </c>
      <c r="O7" s="12">
        <v>12</v>
      </c>
    </row>
    <row r="8">
      <c r="A8" s="12">
        <v>5</v>
      </c>
      <c r="B8" s="12">
        <v>8</v>
      </c>
      <c r="C8" s="12" t="s">
        <v>13</v>
      </c>
      <c r="D8" s="12">
        <v>92.146</v>
      </c>
      <c r="E8" s="12">
        <v>92.146</v>
      </c>
      <c r="F8" s="36">
        <v>13.472</v>
      </c>
      <c r="G8" s="37">
        <v>15.928</v>
      </c>
      <c r="H8" s="38">
        <v>14.283</v>
      </c>
      <c r="I8" s="39">
        <v>15.979</v>
      </c>
      <c r="J8" s="40">
        <v>16.114</v>
      </c>
      <c r="K8" s="41">
        <v>16.371</v>
      </c>
      <c r="L8" s="12">
        <v>3.146</v>
      </c>
      <c r="M8" s="12">
        <v>0</v>
      </c>
      <c r="O8" s="12">
        <v>10</v>
      </c>
    </row>
    <row r="9">
      <c r="A9" s="12">
        <v>6</v>
      </c>
      <c r="B9" s="12">
        <v>7</v>
      </c>
      <c r="C9" s="12" t="s">
        <v>79</v>
      </c>
      <c r="D9" s="12">
        <v>90.947</v>
      </c>
      <c r="E9" s="12">
        <v>90.947</v>
      </c>
      <c r="F9" s="36">
        <v>15.232</v>
      </c>
      <c r="G9" s="37">
        <v>15.223</v>
      </c>
      <c r="H9" s="38">
        <v>14.965</v>
      </c>
      <c r="I9" s="39">
        <v>15.879</v>
      </c>
      <c r="J9" s="40">
        <v>14.663</v>
      </c>
      <c r="K9" s="41">
        <v>14.985</v>
      </c>
      <c r="L9" s="12">
        <v>3.947</v>
      </c>
      <c r="M9" s="12">
        <v>0</v>
      </c>
      <c r="O9" s="12">
        <v>8</v>
      </c>
    </row>
    <row r="10">
      <c r="A10" s="12">
        <v>7</v>
      </c>
      <c r="B10" s="12">
        <v>9</v>
      </c>
      <c r="C10" s="12" t="s">
        <v>10</v>
      </c>
      <c r="D10" s="12">
        <v>89.867</v>
      </c>
      <c r="E10" s="12">
        <v>89.867</v>
      </c>
      <c r="F10" s="36">
        <v>14.132</v>
      </c>
      <c r="G10" s="37">
        <v>15.458</v>
      </c>
      <c r="H10" s="38">
        <v>14.311</v>
      </c>
      <c r="I10" s="39">
        <v>15.56</v>
      </c>
      <c r="J10" s="40">
        <v>15.613</v>
      </c>
      <c r="K10" s="41">
        <v>14.794</v>
      </c>
      <c r="L10" s="12">
        <v>2.867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11</v>
      </c>
      <c r="D11" s="12">
        <v>85.788</v>
      </c>
      <c r="E11" s="12">
        <v>85.788</v>
      </c>
      <c r="F11" s="36">
        <v>14.565</v>
      </c>
      <c r="G11" s="37">
        <v>15.054</v>
      </c>
      <c r="H11" s="38">
        <v>14.721</v>
      </c>
      <c r="I11" s="39">
        <v>14.897</v>
      </c>
      <c r="J11" s="40">
        <v>13.664</v>
      </c>
      <c r="K11" s="41">
        <v>12.888</v>
      </c>
      <c r="L11" s="12">
        <v>3.788</v>
      </c>
      <c r="M11" s="12">
        <v>0</v>
      </c>
      <c r="O11" s="12">
        <v>4</v>
      </c>
    </row>
    <row r="12">
      <c r="A12" s="12">
        <v>9</v>
      </c>
      <c r="B12" s="12">
        <v>1</v>
      </c>
      <c r="C12" s="12" t="s">
        <v>20</v>
      </c>
      <c r="D12" s="12">
        <v>5</v>
      </c>
      <c r="E12" s="12">
        <v>5</v>
      </c>
      <c r="F12" s="36">
        <v>0</v>
      </c>
      <c r="G12" s="37">
        <v>5</v>
      </c>
      <c r="H12" s="38">
        <v>0</v>
      </c>
      <c r="I12" s="39">
        <v>0</v>
      </c>
      <c r="J12" s="40">
        <v>0</v>
      </c>
      <c r="K12" s="41">
        <v>0</v>
      </c>
      <c r="L12" s="12">
        <v>0</v>
      </c>
      <c r="M12" s="12">
        <v>0</v>
      </c>
      <c r="O12" s="12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13.79281180245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85</v>
      </c>
    </row>
    <row r="3">
      <c r="A3" s="12" t="s">
        <v>43</v>
      </c>
      <c r="B3" s="12" t="s">
        <v>83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84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115.382</v>
      </c>
      <c r="E4" s="12">
        <v>115.382</v>
      </c>
      <c r="F4" s="36">
        <v>18.421</v>
      </c>
      <c r="G4" s="37">
        <v>19.452</v>
      </c>
      <c r="H4" s="38">
        <v>19.093</v>
      </c>
      <c r="I4" s="39">
        <v>19.385</v>
      </c>
      <c r="J4" s="40">
        <v>19.508</v>
      </c>
      <c r="K4" s="41">
        <v>19.523</v>
      </c>
      <c r="L4" s="12">
        <v>2.382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78</v>
      </c>
      <c r="D5" s="12">
        <v>112.013</v>
      </c>
      <c r="E5" s="12">
        <v>112.013</v>
      </c>
      <c r="F5" s="36">
        <v>18.018</v>
      </c>
      <c r="G5" s="37">
        <v>18.586</v>
      </c>
      <c r="H5" s="38">
        <v>19.266</v>
      </c>
      <c r="I5" s="39">
        <v>18.849</v>
      </c>
      <c r="J5" s="40">
        <v>19.206</v>
      </c>
      <c r="K5" s="41">
        <v>18.087</v>
      </c>
      <c r="L5" s="12">
        <v>2.013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15</v>
      </c>
      <c r="D6" s="12">
        <v>105.816</v>
      </c>
      <c r="E6" s="12">
        <v>105.816</v>
      </c>
      <c r="F6" s="36">
        <v>17.328</v>
      </c>
      <c r="G6" s="37">
        <v>17.469</v>
      </c>
      <c r="H6" s="38">
        <v>17.82</v>
      </c>
      <c r="I6" s="39">
        <v>17.856</v>
      </c>
      <c r="J6" s="40">
        <v>18.09</v>
      </c>
      <c r="K6" s="41">
        <v>17.254</v>
      </c>
      <c r="L6" s="12">
        <v>2.816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19</v>
      </c>
      <c r="D7" s="12">
        <v>104.336</v>
      </c>
      <c r="E7" s="12">
        <v>104.336</v>
      </c>
      <c r="F7" s="36">
        <v>17.347</v>
      </c>
      <c r="G7" s="37">
        <v>16.955</v>
      </c>
      <c r="H7" s="38">
        <v>18.006</v>
      </c>
      <c r="I7" s="39">
        <v>17.651</v>
      </c>
      <c r="J7" s="40">
        <v>17.359</v>
      </c>
      <c r="K7" s="41">
        <v>17.018</v>
      </c>
      <c r="L7" s="12">
        <v>2.336</v>
      </c>
      <c r="M7" s="12">
        <v>0</v>
      </c>
      <c r="O7" s="12">
        <v>12</v>
      </c>
    </row>
    <row r="8">
      <c r="A8" s="12">
        <v>5</v>
      </c>
      <c r="B8" s="12">
        <v>6</v>
      </c>
      <c r="C8" s="12" t="s">
        <v>13</v>
      </c>
      <c r="D8" s="12">
        <v>101.964</v>
      </c>
      <c r="E8" s="12">
        <v>101.964</v>
      </c>
      <c r="F8" s="36">
        <v>17.302</v>
      </c>
      <c r="G8" s="37">
        <v>16.73</v>
      </c>
      <c r="H8" s="38">
        <v>17.142</v>
      </c>
      <c r="I8" s="39">
        <v>17.444</v>
      </c>
      <c r="J8" s="40">
        <v>17.262</v>
      </c>
      <c r="K8" s="41">
        <v>16.084</v>
      </c>
      <c r="L8" s="12">
        <v>1.964</v>
      </c>
      <c r="M8" s="12">
        <v>0</v>
      </c>
      <c r="O8" s="12">
        <v>10</v>
      </c>
    </row>
    <row r="9">
      <c r="A9" s="12">
        <v>6</v>
      </c>
      <c r="B9" s="12">
        <v>4</v>
      </c>
      <c r="C9" s="12" t="s">
        <v>18</v>
      </c>
      <c r="D9" s="12">
        <v>98.666</v>
      </c>
      <c r="E9" s="12">
        <v>98.666</v>
      </c>
      <c r="F9" s="36">
        <v>16.429</v>
      </c>
      <c r="G9" s="37">
        <v>16.405</v>
      </c>
      <c r="H9" s="38">
        <v>16.198</v>
      </c>
      <c r="I9" s="39">
        <v>16.997</v>
      </c>
      <c r="J9" s="40">
        <v>16.389</v>
      </c>
      <c r="K9" s="41">
        <v>16.247</v>
      </c>
      <c r="L9" s="12">
        <v>2.666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80</v>
      </c>
      <c r="D10" s="12">
        <v>96.208</v>
      </c>
      <c r="E10" s="12">
        <v>96.208</v>
      </c>
      <c r="F10" s="36">
        <v>15.743</v>
      </c>
      <c r="G10" s="37">
        <v>16.379</v>
      </c>
      <c r="H10" s="38">
        <v>16.303</v>
      </c>
      <c r="I10" s="39">
        <v>15.66</v>
      </c>
      <c r="J10" s="40">
        <v>16.357</v>
      </c>
      <c r="K10" s="41">
        <v>15.766</v>
      </c>
      <c r="L10" s="12">
        <v>3.208</v>
      </c>
      <c r="M10" s="12">
        <v>0</v>
      </c>
      <c r="O10" s="12">
        <v>6</v>
      </c>
    </row>
    <row r="11">
      <c r="A11" s="12">
        <v>8</v>
      </c>
      <c r="B11" s="12">
        <v>10</v>
      </c>
      <c r="C11" s="12" t="s">
        <v>79</v>
      </c>
      <c r="D11" s="12">
        <v>91.814</v>
      </c>
      <c r="E11" s="12">
        <v>91.814</v>
      </c>
      <c r="F11" s="36">
        <v>14.944</v>
      </c>
      <c r="G11" s="37">
        <v>16</v>
      </c>
      <c r="H11" s="38">
        <v>15.469</v>
      </c>
      <c r="I11" s="39">
        <v>15.057</v>
      </c>
      <c r="J11" s="40">
        <v>15.772</v>
      </c>
      <c r="K11" s="41">
        <v>14.573</v>
      </c>
      <c r="L11" s="12">
        <v>2.814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10</v>
      </c>
      <c r="D12" s="12">
        <v>88.403</v>
      </c>
      <c r="E12" s="12">
        <v>88.403</v>
      </c>
      <c r="F12" s="36">
        <v>15.091</v>
      </c>
      <c r="G12" s="37">
        <v>14.68</v>
      </c>
      <c r="H12" s="38">
        <v>14.785</v>
      </c>
      <c r="I12" s="39">
        <v>14.751</v>
      </c>
      <c r="J12" s="40">
        <v>14.437</v>
      </c>
      <c r="K12" s="41">
        <v>14.659</v>
      </c>
      <c r="L12" s="12">
        <v>3.403</v>
      </c>
      <c r="M12" s="12">
        <v>0</v>
      </c>
      <c r="O12" s="12">
        <v>2</v>
      </c>
    </row>
    <row r="13">
      <c r="A13" s="12">
        <v>10</v>
      </c>
      <c r="B13" s="12">
        <v>8</v>
      </c>
      <c r="C13" s="12" t="s">
        <v>11</v>
      </c>
      <c r="D13" s="12">
        <v>87.518</v>
      </c>
      <c r="E13" s="12">
        <v>87.518</v>
      </c>
      <c r="F13" s="36">
        <v>14.048</v>
      </c>
      <c r="G13" s="37">
        <v>15.229</v>
      </c>
      <c r="H13" s="38">
        <v>15.323</v>
      </c>
      <c r="I13" s="39">
        <v>14.984</v>
      </c>
      <c r="J13" s="40">
        <v>14.076</v>
      </c>
      <c r="K13" s="41">
        <v>13.858</v>
      </c>
      <c r="L13" s="12">
        <v>2.518</v>
      </c>
      <c r="M13" s="12">
        <v>0</v>
      </c>
      <c r="O13" s="12">
        <v>1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13.79281180245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86</v>
      </c>
    </row>
    <row r="3">
      <c r="A3" s="12" t="s">
        <v>43</v>
      </c>
      <c r="B3" s="12" t="s">
        <v>83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84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115.716</v>
      </c>
      <c r="E4" s="12">
        <v>115.716</v>
      </c>
      <c r="F4" s="36">
        <v>18.871</v>
      </c>
      <c r="G4" s="37">
        <v>19.173</v>
      </c>
      <c r="H4" s="38">
        <v>19.378</v>
      </c>
      <c r="I4" s="39">
        <v>19.373</v>
      </c>
      <c r="J4" s="40">
        <v>19.531</v>
      </c>
      <c r="K4" s="41">
        <v>19.391</v>
      </c>
      <c r="L4" s="12">
        <v>2.716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17</v>
      </c>
      <c r="D5" s="12">
        <v>115.136</v>
      </c>
      <c r="E5" s="12">
        <v>115.136</v>
      </c>
      <c r="F5" s="36">
        <v>18.653</v>
      </c>
      <c r="G5" s="37">
        <v>19.294</v>
      </c>
      <c r="H5" s="38">
        <v>19.319</v>
      </c>
      <c r="I5" s="39">
        <v>19.36</v>
      </c>
      <c r="J5" s="40">
        <v>19.345</v>
      </c>
      <c r="K5" s="41">
        <v>19.165</v>
      </c>
      <c r="L5" s="12">
        <v>2.136</v>
      </c>
      <c r="M5" s="12">
        <v>0</v>
      </c>
      <c r="O5" s="12">
        <v>18</v>
      </c>
    </row>
    <row r="6">
      <c r="A6" s="12">
        <v>3</v>
      </c>
      <c r="B6" s="12">
        <v>5</v>
      </c>
      <c r="C6" s="12" t="s">
        <v>78</v>
      </c>
      <c r="D6" s="12">
        <v>114.47</v>
      </c>
      <c r="E6" s="12">
        <v>114.47</v>
      </c>
      <c r="F6" s="36">
        <v>18.743</v>
      </c>
      <c r="G6" s="37">
        <v>18.96</v>
      </c>
      <c r="H6" s="38">
        <v>19.196</v>
      </c>
      <c r="I6" s="39">
        <v>19.207</v>
      </c>
      <c r="J6" s="40">
        <v>19.147</v>
      </c>
      <c r="K6" s="41">
        <v>19.217</v>
      </c>
      <c r="L6" s="12">
        <v>2.47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16</v>
      </c>
      <c r="D7" s="12">
        <v>109.942</v>
      </c>
      <c r="E7" s="12">
        <v>109.942</v>
      </c>
      <c r="F7" s="36">
        <v>17.516</v>
      </c>
      <c r="G7" s="37">
        <v>17.543</v>
      </c>
      <c r="H7" s="38">
        <v>18.799</v>
      </c>
      <c r="I7" s="39">
        <v>18.763</v>
      </c>
      <c r="J7" s="40">
        <v>19.07</v>
      </c>
      <c r="K7" s="41">
        <v>18.25</v>
      </c>
      <c r="L7" s="12">
        <v>2.942</v>
      </c>
      <c r="M7" s="12">
        <v>0</v>
      </c>
      <c r="O7" s="12">
        <v>12</v>
      </c>
    </row>
    <row r="8">
      <c r="A8" s="12">
        <v>5</v>
      </c>
      <c r="B8" s="12">
        <v>9</v>
      </c>
      <c r="C8" s="12" t="s">
        <v>13</v>
      </c>
      <c r="D8" s="12">
        <v>107.164</v>
      </c>
      <c r="E8" s="12">
        <v>107.164</v>
      </c>
      <c r="F8" s="36">
        <v>17.169</v>
      </c>
      <c r="G8" s="37">
        <v>17.67</v>
      </c>
      <c r="H8" s="38">
        <v>17.733</v>
      </c>
      <c r="I8" s="39">
        <v>18.688</v>
      </c>
      <c r="J8" s="40">
        <v>18.406</v>
      </c>
      <c r="K8" s="41">
        <v>17.498</v>
      </c>
      <c r="L8" s="12">
        <v>3.164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19</v>
      </c>
      <c r="D9" s="12">
        <v>106.691</v>
      </c>
      <c r="E9" s="12">
        <v>106.691</v>
      </c>
      <c r="F9" s="36">
        <v>17.717</v>
      </c>
      <c r="G9" s="37">
        <v>17.451</v>
      </c>
      <c r="H9" s="38">
        <v>18.177</v>
      </c>
      <c r="I9" s="39">
        <v>18.215</v>
      </c>
      <c r="J9" s="40">
        <v>17.478</v>
      </c>
      <c r="K9" s="41">
        <v>17.652</v>
      </c>
      <c r="L9" s="12">
        <v>2.691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9</v>
      </c>
      <c r="D10" s="12">
        <v>99.039</v>
      </c>
      <c r="E10" s="12">
        <v>99.039</v>
      </c>
      <c r="F10" s="36">
        <v>15.992</v>
      </c>
      <c r="G10" s="37">
        <v>16.691</v>
      </c>
      <c r="H10" s="38">
        <v>16.804</v>
      </c>
      <c r="I10" s="39">
        <v>16.307</v>
      </c>
      <c r="J10" s="40">
        <v>16.629</v>
      </c>
      <c r="K10" s="41">
        <v>16.616</v>
      </c>
      <c r="L10" s="12">
        <v>4.039</v>
      </c>
      <c r="M10" s="12">
        <v>0</v>
      </c>
      <c r="O10" s="12">
        <v>6</v>
      </c>
    </row>
    <row r="11">
      <c r="A11" s="12">
        <v>8</v>
      </c>
      <c r="B11" s="12">
        <v>8</v>
      </c>
      <c r="C11" s="12" t="s">
        <v>80</v>
      </c>
      <c r="D11" s="12">
        <v>98.703</v>
      </c>
      <c r="E11" s="12">
        <v>98.703</v>
      </c>
      <c r="F11" s="36">
        <v>16.403</v>
      </c>
      <c r="G11" s="37">
        <v>16.411</v>
      </c>
      <c r="H11" s="38">
        <v>16.744</v>
      </c>
      <c r="I11" s="39">
        <v>16.826</v>
      </c>
      <c r="J11" s="40">
        <v>16.536</v>
      </c>
      <c r="K11" s="41">
        <v>15.782</v>
      </c>
      <c r="L11" s="12">
        <v>3.703</v>
      </c>
      <c r="M11" s="12">
        <v>0</v>
      </c>
      <c r="O11" s="12">
        <v>4</v>
      </c>
    </row>
    <row r="12">
      <c r="A12" s="12">
        <v>9</v>
      </c>
      <c r="B12" s="12">
        <v>4</v>
      </c>
      <c r="C12" s="12" t="s">
        <v>15</v>
      </c>
      <c r="D12" s="12">
        <v>98.415</v>
      </c>
      <c r="E12" s="12">
        <v>98.415</v>
      </c>
      <c r="F12" s="36">
        <v>13.145</v>
      </c>
      <c r="G12" s="37">
        <v>17.439</v>
      </c>
      <c r="H12" s="38">
        <v>17.809</v>
      </c>
      <c r="I12" s="39">
        <v>18.279</v>
      </c>
      <c r="J12" s="40">
        <v>15.838</v>
      </c>
      <c r="K12" s="41">
        <v>15.905</v>
      </c>
      <c r="L12" s="12">
        <v>3.415</v>
      </c>
      <c r="M12" s="12">
        <v>0</v>
      </c>
      <c r="O12" s="12">
        <v>2</v>
      </c>
    </row>
    <row r="13">
      <c r="A13" s="12">
        <v>10</v>
      </c>
      <c r="B13" s="12">
        <v>11</v>
      </c>
      <c r="C13" s="12" t="s">
        <v>11</v>
      </c>
      <c r="D13" s="12">
        <v>93.93</v>
      </c>
      <c r="E13" s="12">
        <v>93.93</v>
      </c>
      <c r="F13" s="36">
        <v>15.744</v>
      </c>
      <c r="G13" s="37">
        <v>15.763</v>
      </c>
      <c r="H13" s="38">
        <v>16.162</v>
      </c>
      <c r="I13" s="39">
        <v>15.866</v>
      </c>
      <c r="J13" s="40">
        <v>15.782</v>
      </c>
      <c r="K13" s="41">
        <v>14.612</v>
      </c>
      <c r="L13" s="12">
        <v>3.93</v>
      </c>
      <c r="M13" s="12">
        <v>0</v>
      </c>
      <c r="O13" s="12">
        <v>1</v>
      </c>
    </row>
    <row r="14">
      <c r="A14" s="12">
        <v>11</v>
      </c>
      <c r="B14" s="12">
        <v>10</v>
      </c>
      <c r="C14" s="12" t="s">
        <v>79</v>
      </c>
      <c r="D14" s="12">
        <v>93.427</v>
      </c>
      <c r="E14" s="12">
        <v>93.427</v>
      </c>
      <c r="F14" s="36">
        <v>14.694</v>
      </c>
      <c r="G14" s="37">
        <v>15.628</v>
      </c>
      <c r="H14" s="38">
        <v>15.753</v>
      </c>
      <c r="I14" s="39">
        <v>16.235</v>
      </c>
      <c r="J14" s="40">
        <v>15.678</v>
      </c>
      <c r="K14" s="41">
        <v>15.438</v>
      </c>
      <c r="L14" s="12">
        <v>3.427</v>
      </c>
      <c r="M14" s="12">
        <v>0</v>
      </c>
      <c r="O14" s="12">
        <v>0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13.7928118024554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87</v>
      </c>
    </row>
    <row r="3">
      <c r="A3" s="12" t="s">
        <v>43</v>
      </c>
      <c r="B3" s="12" t="s">
        <v>83</v>
      </c>
      <c r="C3" s="12" t="s">
        <v>44</v>
      </c>
      <c r="D3" s="12" t="s">
        <v>45</v>
      </c>
      <c r="E3" s="12" t="s">
        <v>46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56</v>
      </c>
      <c r="M3" s="12" t="s">
        <v>84</v>
      </c>
      <c r="O3" s="12" t="s">
        <v>49</v>
      </c>
    </row>
    <row r="4">
      <c r="A4" s="12">
        <v>1</v>
      </c>
      <c r="B4" s="12">
        <v>1</v>
      </c>
      <c r="C4" s="12" t="s">
        <v>20</v>
      </c>
      <c r="D4" s="12">
        <v>116.207</v>
      </c>
      <c r="E4" s="12">
        <v>116.207</v>
      </c>
      <c r="F4" s="36">
        <v>19.011</v>
      </c>
      <c r="G4" s="37">
        <v>18.875</v>
      </c>
      <c r="H4" s="38">
        <v>19.433</v>
      </c>
      <c r="I4" s="39">
        <v>19.448</v>
      </c>
      <c r="J4" s="40">
        <v>19.655</v>
      </c>
      <c r="K4" s="41">
        <v>19.786</v>
      </c>
      <c r="L4" s="12">
        <v>3.207</v>
      </c>
      <c r="M4" s="12">
        <v>0</v>
      </c>
      <c r="O4" s="12">
        <v>25</v>
      </c>
    </row>
    <row r="5">
      <c r="A5" s="12">
        <v>2</v>
      </c>
      <c r="B5" s="12">
        <v>4</v>
      </c>
      <c r="C5" s="12" t="s">
        <v>17</v>
      </c>
      <c r="D5" s="12">
        <v>114.361</v>
      </c>
      <c r="E5" s="12">
        <v>114.361</v>
      </c>
      <c r="F5" s="36">
        <v>18.722</v>
      </c>
      <c r="G5" s="37">
        <v>19.075</v>
      </c>
      <c r="H5" s="38">
        <v>18.772</v>
      </c>
      <c r="I5" s="39">
        <v>19.281</v>
      </c>
      <c r="J5" s="40">
        <v>19.295</v>
      </c>
      <c r="K5" s="41">
        <v>19.217</v>
      </c>
      <c r="L5" s="12">
        <v>2.361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15</v>
      </c>
      <c r="D6" s="12">
        <v>110.669</v>
      </c>
      <c r="E6" s="12">
        <v>110.669</v>
      </c>
      <c r="F6" s="36">
        <v>18.054</v>
      </c>
      <c r="G6" s="37">
        <v>18.574</v>
      </c>
      <c r="H6" s="38">
        <v>18.481</v>
      </c>
      <c r="I6" s="39">
        <v>18.11</v>
      </c>
      <c r="J6" s="40">
        <v>18.917</v>
      </c>
      <c r="K6" s="41">
        <v>18.532</v>
      </c>
      <c r="L6" s="12">
        <v>2.669</v>
      </c>
      <c r="M6" s="12">
        <v>0</v>
      </c>
      <c r="O6" s="12">
        <v>15</v>
      </c>
    </row>
    <row r="7">
      <c r="A7" s="12">
        <v>4</v>
      </c>
      <c r="B7" s="12">
        <v>8</v>
      </c>
      <c r="C7" s="12" t="s">
        <v>8</v>
      </c>
      <c r="D7" s="12">
        <v>109.573</v>
      </c>
      <c r="E7" s="12">
        <v>109.573</v>
      </c>
      <c r="F7" s="36">
        <v>17.53</v>
      </c>
      <c r="G7" s="37">
        <v>18.823</v>
      </c>
      <c r="H7" s="38">
        <v>18.946</v>
      </c>
      <c r="I7" s="39">
        <v>18.618</v>
      </c>
      <c r="J7" s="40">
        <v>18.713</v>
      </c>
      <c r="K7" s="41">
        <v>16.944</v>
      </c>
      <c r="L7" s="12">
        <v>4.573</v>
      </c>
      <c r="M7" s="12">
        <v>0</v>
      </c>
      <c r="O7" s="12">
        <v>12</v>
      </c>
    </row>
    <row r="8">
      <c r="A8" s="12">
        <v>5</v>
      </c>
      <c r="B8" s="12">
        <v>3</v>
      </c>
      <c r="C8" s="12" t="s">
        <v>16</v>
      </c>
      <c r="D8" s="12">
        <v>108.95</v>
      </c>
      <c r="E8" s="12">
        <v>108.95</v>
      </c>
      <c r="F8" s="36">
        <v>17.409</v>
      </c>
      <c r="G8" s="37">
        <v>18.019</v>
      </c>
      <c r="H8" s="38">
        <v>18.357</v>
      </c>
      <c r="I8" s="39">
        <v>18.47</v>
      </c>
      <c r="J8" s="40">
        <v>18.386</v>
      </c>
      <c r="K8" s="41">
        <v>18.309</v>
      </c>
      <c r="L8" s="12">
        <v>1.95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19</v>
      </c>
      <c r="D9" s="12">
        <v>105.167</v>
      </c>
      <c r="E9" s="12">
        <v>105.167</v>
      </c>
      <c r="F9" s="36">
        <v>17.524</v>
      </c>
      <c r="G9" s="37">
        <v>15.623</v>
      </c>
      <c r="H9" s="38">
        <v>18.378</v>
      </c>
      <c r="I9" s="39">
        <v>18.466</v>
      </c>
      <c r="J9" s="40">
        <v>17.708</v>
      </c>
      <c r="K9" s="41">
        <v>17.467</v>
      </c>
      <c r="L9" s="12">
        <v>4.167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13</v>
      </c>
      <c r="D10" s="12">
        <v>105.113</v>
      </c>
      <c r="E10" s="12">
        <v>105.113</v>
      </c>
      <c r="F10" s="36">
        <v>17.191</v>
      </c>
      <c r="G10" s="37">
        <v>16.904</v>
      </c>
      <c r="H10" s="38">
        <v>17.919</v>
      </c>
      <c r="I10" s="39">
        <v>16.961</v>
      </c>
      <c r="J10" s="40">
        <v>17.908</v>
      </c>
      <c r="K10" s="41">
        <v>18.23</v>
      </c>
      <c r="L10" s="12">
        <v>4.113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9</v>
      </c>
      <c r="D11" s="12">
        <v>99.656</v>
      </c>
      <c r="E11" s="12">
        <v>99.656</v>
      </c>
      <c r="F11" s="36">
        <v>16.312</v>
      </c>
      <c r="G11" s="37">
        <v>16.334</v>
      </c>
      <c r="H11" s="38">
        <v>16.821</v>
      </c>
      <c r="I11" s="39">
        <v>16.316</v>
      </c>
      <c r="J11" s="40">
        <v>16.763</v>
      </c>
      <c r="K11" s="41">
        <v>17.11</v>
      </c>
      <c r="L11" s="12">
        <v>2.656</v>
      </c>
      <c r="M11" s="12">
        <v>0</v>
      </c>
      <c r="O11" s="12">
        <v>4</v>
      </c>
    </row>
    <row r="12">
      <c r="A12" s="12">
        <v>9</v>
      </c>
      <c r="B12" s="12">
        <v>5</v>
      </c>
      <c r="C12" s="12" t="s">
        <v>18</v>
      </c>
      <c r="D12" s="12">
        <v>98.921</v>
      </c>
      <c r="E12" s="12">
        <v>98.921</v>
      </c>
      <c r="F12" s="36">
        <v>14.78</v>
      </c>
      <c r="G12" s="37">
        <v>16.451</v>
      </c>
      <c r="H12" s="38">
        <v>16.828</v>
      </c>
      <c r="I12" s="39">
        <v>17.237</v>
      </c>
      <c r="J12" s="40">
        <v>17.368</v>
      </c>
      <c r="K12" s="41">
        <v>16.257</v>
      </c>
      <c r="L12" s="12">
        <v>2.921</v>
      </c>
      <c r="M12" s="12">
        <v>0</v>
      </c>
      <c r="O12" s="12">
        <v>2</v>
      </c>
    </row>
    <row r="13">
      <c r="A13" s="12">
        <v>10</v>
      </c>
      <c r="B13" s="12">
        <v>11</v>
      </c>
      <c r="C13" s="12" t="s">
        <v>11</v>
      </c>
      <c r="D13" s="12">
        <v>93.529</v>
      </c>
      <c r="E13" s="12">
        <v>93.529</v>
      </c>
      <c r="F13" s="36">
        <v>15.124</v>
      </c>
      <c r="G13" s="37">
        <v>15.663</v>
      </c>
      <c r="H13" s="38">
        <v>16.479</v>
      </c>
      <c r="I13" s="39">
        <v>16.362</v>
      </c>
      <c r="J13" s="40">
        <v>15.629</v>
      </c>
      <c r="K13" s="41">
        <v>14.27</v>
      </c>
      <c r="L13" s="12">
        <v>2.529</v>
      </c>
      <c r="M13" s="12">
        <v>0</v>
      </c>
      <c r="O13" s="12">
        <v>1</v>
      </c>
    </row>
    <row r="14">
      <c r="A14" s="12">
        <v>11</v>
      </c>
      <c r="B14" s="12">
        <v>10</v>
      </c>
      <c r="C14" s="12" t="s">
        <v>10</v>
      </c>
      <c r="D14" s="12">
        <v>91.92</v>
      </c>
      <c r="E14" s="12">
        <v>91.92</v>
      </c>
      <c r="F14" s="36">
        <v>15.598</v>
      </c>
      <c r="G14" s="37">
        <v>15.108</v>
      </c>
      <c r="H14" s="38">
        <v>15.825</v>
      </c>
      <c r="I14" s="39">
        <v>15.802</v>
      </c>
      <c r="J14" s="40">
        <v>14.276</v>
      </c>
      <c r="K14" s="41">
        <v>15.311</v>
      </c>
      <c r="L14" s="12">
        <v>2.92</v>
      </c>
      <c r="M14" s="12">
        <v>0</v>
      </c>
      <c r="O14" s="12">
        <v>0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DI335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7.42627607073103" customWidth="1"/>
    <col min="7" max="7" width="7.42627607073103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8.5199328831264" customWidth="1"/>
    <col min="77" max="77" width="8.5199328831264" customWidth="1"/>
    <col min="78" max="78" width="8.5199328831264" customWidth="1"/>
    <col min="79" max="79" width="8.5199328831264" customWidth="1"/>
    <col min="80" max="80" width="8.5199328831264" customWidth="1"/>
    <col min="81" max="81" width="8.5199328831264" customWidth="1"/>
    <col min="82" max="82" width="8.5199328831264" customWidth="1"/>
    <col min="83" max="83" width="8.5199328831264" customWidth="1"/>
    <col min="84" max="84" width="8.5199328831264" customWidth="1"/>
    <col min="85" max="85" width="8.5199328831264" customWidth="1"/>
    <col min="86" max="86" width="9.61358969552176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9.61358969552176" customWidth="1"/>
    <col min="104" max="104" width="9.61358969552176" customWidth="1"/>
    <col min="105" max="105" width="9.61358969552176" customWidth="1"/>
    <col min="106" max="106" width="9.61358969552176" customWidth="1"/>
    <col min="107" max="107" width="9.61358969552176" customWidth="1"/>
    <col min="108" max="108" width="9.61358969552176" customWidth="1"/>
    <col min="109" max="109" width="9.61358969552176" customWidth="1"/>
    <col min="110" max="110" width="9.61358969552176" customWidth="1"/>
    <col min="111" max="111" width="9.61358969552176" customWidth="1"/>
    <col min="112" max="112" width="9.61358969552176" customWidth="1"/>
    <col min="113" max="113" width="9.61358969552176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</cols>
  <sheetData>
    <row r="1">
      <c r="A1" s="0">
        <v>17</v>
      </c>
      <c r="B1" s="0">
        <v>16</v>
      </c>
      <c r="C1" s="0">
        <v>15</v>
      </c>
      <c r="D1" s="0">
        <v>16</v>
      </c>
      <c r="E1" s="0">
        <v>1</v>
      </c>
      <c r="F1" s="0">
        <v>18</v>
      </c>
    </row>
    <row r="2">
      <c r="A2" s="0">
        <v>10.282</v>
      </c>
      <c r="B2" s="0">
        <v>20.149</v>
      </c>
      <c r="C2" s="0">
        <v>30.084</v>
      </c>
      <c r="D2" s="0">
        <v>39.942</v>
      </c>
      <c r="E2" s="0">
        <v>49.717</v>
      </c>
      <c r="F2" s="0">
        <v>59.728</v>
      </c>
      <c r="G2" s="0">
        <v>69.705</v>
      </c>
      <c r="H2" s="0">
        <v>79.66</v>
      </c>
      <c r="I2" s="0">
        <v>89.807</v>
      </c>
      <c r="J2" s="0">
        <v>99.758</v>
      </c>
      <c r="K2" s="0">
        <v>110.106</v>
      </c>
      <c r="L2" s="0">
        <v>120.104</v>
      </c>
      <c r="M2" s="0">
        <v>130.204</v>
      </c>
      <c r="N2" s="0">
        <v>140.208</v>
      </c>
      <c r="O2" s="0">
        <v>150.127</v>
      </c>
      <c r="P2" s="0">
        <v>164.054</v>
      </c>
      <c r="Q2" s="0">
        <v>174.13</v>
      </c>
    </row>
    <row r="3">
      <c r="A3" s="0">
        <v>5</v>
      </c>
      <c r="B3" s="0">
        <v>5</v>
      </c>
      <c r="C3" s="0">
        <v>5</v>
      </c>
      <c r="D3" s="0">
        <v>5</v>
      </c>
      <c r="E3" s="0">
        <v>5</v>
      </c>
      <c r="F3" s="0">
        <v>5</v>
      </c>
      <c r="G3" s="0">
        <v>5</v>
      </c>
      <c r="H3" s="0">
        <v>5</v>
      </c>
      <c r="I3" s="0">
        <v>5</v>
      </c>
      <c r="J3" s="0">
        <v>5</v>
      </c>
      <c r="K3" s="0">
        <v>5</v>
      </c>
      <c r="L3" s="0">
        <v>5</v>
      </c>
      <c r="M3" s="0">
        <v>5</v>
      </c>
      <c r="N3" s="0">
        <v>5</v>
      </c>
      <c r="O3" s="0">
        <v>5</v>
      </c>
      <c r="P3" s="0">
        <v>5</v>
      </c>
      <c r="Q3" s="0">
        <v>5</v>
      </c>
      <c r="R3" s="0">
        <v>5</v>
      </c>
    </row>
    <row r="4">
      <c r="A4" s="0">
        <v>11.612</v>
      </c>
      <c r="B4" s="0">
        <v>22.433</v>
      </c>
      <c r="C4" s="0">
        <v>33.378</v>
      </c>
      <c r="D4" s="0">
        <v>44.432</v>
      </c>
      <c r="E4" s="0">
        <v>55.187</v>
      </c>
      <c r="F4" s="0">
        <v>65.851</v>
      </c>
      <c r="G4" s="0">
        <v>79.193</v>
      </c>
      <c r="H4" s="0">
        <v>89.985</v>
      </c>
      <c r="I4" s="0">
        <v>100.547</v>
      </c>
      <c r="J4" s="0">
        <v>111.247</v>
      </c>
      <c r="K4" s="0">
        <v>121.876</v>
      </c>
      <c r="L4" s="0">
        <v>132.534</v>
      </c>
      <c r="M4" s="0">
        <v>143.19</v>
      </c>
      <c r="N4" s="0">
        <v>153.883</v>
      </c>
      <c r="O4" s="0">
        <v>164.819</v>
      </c>
      <c r="P4" s="0">
        <v>175.747</v>
      </c>
    </row>
    <row r="5">
      <c r="A5" s="0">
        <v>2</v>
      </c>
      <c r="B5" s="0">
        <v>3</v>
      </c>
      <c r="C5" s="0">
        <v>3</v>
      </c>
      <c r="D5" s="0">
        <v>2</v>
      </c>
      <c r="E5" s="0">
        <v>2</v>
      </c>
      <c r="F5" s="0">
        <v>2</v>
      </c>
      <c r="G5" s="0">
        <v>3</v>
      </c>
      <c r="H5" s="0">
        <v>3</v>
      </c>
      <c r="I5" s="0">
        <v>3</v>
      </c>
      <c r="J5" s="0">
        <v>3</v>
      </c>
      <c r="K5" s="0">
        <v>3</v>
      </c>
      <c r="L5" s="0">
        <v>3</v>
      </c>
      <c r="M5" s="0">
        <v>3</v>
      </c>
      <c r="N5" s="0">
        <v>3</v>
      </c>
      <c r="O5" s="0">
        <v>3</v>
      </c>
      <c r="P5" s="0">
        <v>3</v>
      </c>
      <c r="Q5" s="0">
        <v>3</v>
      </c>
    </row>
    <row r="6">
      <c r="A6" s="0">
        <v>10.947</v>
      </c>
      <c r="B6" s="0">
        <v>21.885</v>
      </c>
      <c r="C6" s="0">
        <v>32.796</v>
      </c>
      <c r="D6" s="0">
        <v>43.725</v>
      </c>
      <c r="E6" s="0">
        <v>54.595</v>
      </c>
      <c r="F6" s="0">
        <v>65.678</v>
      </c>
      <c r="G6" s="0">
        <v>80.53</v>
      </c>
      <c r="H6" s="0">
        <v>91.624</v>
      </c>
      <c r="I6" s="0">
        <v>102.562</v>
      </c>
      <c r="J6" s="0">
        <v>113.481</v>
      </c>
      <c r="K6" s="0">
        <v>124.66</v>
      </c>
      <c r="L6" s="0">
        <v>135.603</v>
      </c>
      <c r="M6" s="0">
        <v>146.49</v>
      </c>
      <c r="N6" s="0">
        <v>157.567</v>
      </c>
      <c r="O6" s="0">
        <v>168.587</v>
      </c>
    </row>
    <row r="7">
      <c r="A7" s="0">
        <v>4</v>
      </c>
      <c r="B7" s="0">
        <v>4</v>
      </c>
      <c r="C7" s="0">
        <v>4</v>
      </c>
      <c r="D7" s="0">
        <v>4</v>
      </c>
      <c r="E7" s="0">
        <v>4</v>
      </c>
      <c r="F7" s="0">
        <v>3</v>
      </c>
      <c r="G7" s="0">
        <v>2</v>
      </c>
      <c r="H7" s="0">
        <v>2</v>
      </c>
      <c r="I7" s="0">
        <v>2</v>
      </c>
      <c r="J7" s="0">
        <v>2</v>
      </c>
      <c r="K7" s="0">
        <v>2</v>
      </c>
      <c r="L7" s="0">
        <v>2</v>
      </c>
      <c r="M7" s="0">
        <v>2</v>
      </c>
      <c r="N7" s="0">
        <v>2</v>
      </c>
      <c r="O7" s="0">
        <v>2</v>
      </c>
      <c r="P7" s="0">
        <v>2</v>
      </c>
    </row>
    <row r="8">
      <c r="A8" s="0">
        <v>11.526</v>
      </c>
      <c r="B8" s="0">
        <v>22.971</v>
      </c>
      <c r="C8" s="0">
        <v>33.653</v>
      </c>
      <c r="D8" s="0">
        <v>44.199</v>
      </c>
      <c r="E8" s="0">
        <v>54.852</v>
      </c>
      <c r="F8" s="0">
        <v>65.548</v>
      </c>
      <c r="G8" s="0">
        <v>76.585</v>
      </c>
      <c r="H8" s="0">
        <v>87.358</v>
      </c>
      <c r="I8" s="0">
        <v>97.913</v>
      </c>
      <c r="J8" s="0">
        <v>108.677</v>
      </c>
      <c r="K8" s="0">
        <v>119.32</v>
      </c>
      <c r="L8" s="0">
        <v>129.922</v>
      </c>
      <c r="M8" s="0">
        <v>140.799</v>
      </c>
      <c r="N8" s="0">
        <v>151.226</v>
      </c>
      <c r="O8" s="0">
        <v>164.96</v>
      </c>
      <c r="P8" s="0">
        <v>175.672</v>
      </c>
    </row>
    <row r="9">
      <c r="A9" s="0">
        <v>3</v>
      </c>
      <c r="B9" s="0">
        <v>2</v>
      </c>
      <c r="C9" s="0">
        <v>2</v>
      </c>
      <c r="D9" s="0">
        <v>3</v>
      </c>
      <c r="E9" s="0">
        <v>3</v>
      </c>
      <c r="F9" s="0">
        <v>4</v>
      </c>
      <c r="G9" s="0">
        <v>4</v>
      </c>
      <c r="H9" s="0">
        <v>4</v>
      </c>
      <c r="I9" s="0">
        <v>4</v>
      </c>
      <c r="J9" s="0">
        <v>4</v>
      </c>
      <c r="K9" s="0">
        <v>4</v>
      </c>
      <c r="L9" s="0">
        <v>4</v>
      </c>
      <c r="M9" s="0">
        <v>4</v>
      </c>
      <c r="N9" s="0">
        <v>4</v>
      </c>
      <c r="O9" s="0">
        <v>4</v>
      </c>
      <c r="P9" s="0">
        <v>4</v>
      </c>
      <c r="Q9" s="0">
        <v>4</v>
      </c>
    </row>
    <row r="10">
      <c r="A10" s="0">
        <v>0</v>
      </c>
    </row>
    <row r="11">
      <c r="A11" s="0">
        <v>2</v>
      </c>
    </row>
    <row r="12">
      <c r="A12" s="0">
        <v>10.129</v>
      </c>
      <c r="B12" s="0">
        <v>19.965</v>
      </c>
      <c r="C12" s="0">
        <v>29.789</v>
      </c>
      <c r="D12" s="0">
        <v>39.679</v>
      </c>
      <c r="E12" s="0">
        <v>49.424</v>
      </c>
      <c r="F12" s="0">
        <v>59.225</v>
      </c>
      <c r="G12" s="0">
        <v>68.778</v>
      </c>
      <c r="H12" s="0">
        <v>78.678</v>
      </c>
      <c r="I12" s="0">
        <v>88.438</v>
      </c>
      <c r="J12" s="0">
        <v>98.214</v>
      </c>
      <c r="K12" s="0">
        <v>107.849</v>
      </c>
      <c r="L12" s="0">
        <v>117.492</v>
      </c>
      <c r="M12" s="0">
        <v>127.161</v>
      </c>
      <c r="N12" s="0">
        <v>136.892</v>
      </c>
      <c r="O12" s="0">
        <v>146.855</v>
      </c>
      <c r="P12" s="0">
        <v>156.954</v>
      </c>
      <c r="Q12" s="0">
        <v>167.066</v>
      </c>
      <c r="R12" s="0">
        <v>177.034</v>
      </c>
    </row>
    <row r="13">
      <c r="A13" s="0">
        <v>6</v>
      </c>
      <c r="B13" s="0">
        <v>6</v>
      </c>
      <c r="C13" s="0">
        <v>6</v>
      </c>
      <c r="D13" s="0">
        <v>6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  <c r="R13" s="0">
        <v>6</v>
      </c>
      <c r="S13" s="0">
        <v>6</v>
      </c>
    </row>
    <row r="14">
      <c r="A14" s="0">
        <v>18</v>
      </c>
      <c r="B14" s="0">
        <v>18</v>
      </c>
      <c r="C14" s="0">
        <v>18</v>
      </c>
      <c r="D14" s="0">
        <v>17</v>
      </c>
      <c r="E14" s="0">
        <v>17</v>
      </c>
      <c r="F14" s="0">
        <v>19</v>
      </c>
    </row>
    <row r="15">
      <c r="A15" s="0">
        <v>9.937</v>
      </c>
      <c r="B15" s="0">
        <v>19.6</v>
      </c>
      <c r="C15" s="0">
        <v>29.336</v>
      </c>
      <c r="D15" s="0">
        <v>39.239</v>
      </c>
      <c r="E15" s="0">
        <v>49.331</v>
      </c>
      <c r="F15" s="0">
        <v>61.115</v>
      </c>
      <c r="G15" s="0">
        <v>71.059</v>
      </c>
      <c r="H15" s="0">
        <v>80.875</v>
      </c>
      <c r="I15" s="0">
        <v>90.558</v>
      </c>
      <c r="J15" s="0">
        <v>100.248</v>
      </c>
      <c r="K15" s="0">
        <v>110.023</v>
      </c>
      <c r="L15" s="0">
        <v>119.751</v>
      </c>
      <c r="M15" s="0">
        <v>129.511</v>
      </c>
      <c r="N15" s="0">
        <v>139.402</v>
      </c>
      <c r="O15" s="0">
        <v>149.451</v>
      </c>
      <c r="P15" s="0">
        <v>159.407</v>
      </c>
      <c r="Q15" s="0">
        <v>169.299</v>
      </c>
      <c r="R15" s="0">
        <v>179.119</v>
      </c>
    </row>
    <row r="16">
      <c r="A16" s="0">
        <v>3</v>
      </c>
      <c r="B16" s="0">
        <v>3</v>
      </c>
      <c r="C16" s="0">
        <v>4</v>
      </c>
      <c r="D16" s="0">
        <v>4</v>
      </c>
      <c r="E16" s="0">
        <v>3</v>
      </c>
      <c r="F16" s="0">
        <v>3</v>
      </c>
      <c r="G16" s="0">
        <v>4</v>
      </c>
      <c r="H16" s="0">
        <v>4</v>
      </c>
      <c r="I16" s="0">
        <v>4</v>
      </c>
      <c r="J16" s="0">
        <v>4</v>
      </c>
      <c r="K16" s="0">
        <v>4</v>
      </c>
      <c r="L16" s="0">
        <v>4</v>
      </c>
      <c r="M16" s="0">
        <v>4</v>
      </c>
      <c r="N16" s="0">
        <v>4</v>
      </c>
      <c r="O16" s="0">
        <v>4</v>
      </c>
      <c r="P16" s="0">
        <v>4</v>
      </c>
      <c r="Q16" s="0">
        <v>4</v>
      </c>
      <c r="R16" s="0">
        <v>4</v>
      </c>
      <c r="S16" s="0">
        <v>4</v>
      </c>
    </row>
    <row r="17">
      <c r="A17" s="0">
        <v>9.815</v>
      </c>
      <c r="B17" s="0">
        <v>19.471</v>
      </c>
      <c r="C17" s="0">
        <v>29.495</v>
      </c>
      <c r="D17" s="0">
        <v>39.493</v>
      </c>
      <c r="E17" s="0">
        <v>49.284</v>
      </c>
      <c r="F17" s="0">
        <v>59.185</v>
      </c>
      <c r="G17" s="0">
        <v>73.131</v>
      </c>
      <c r="H17" s="0">
        <v>82.845</v>
      </c>
      <c r="I17" s="0">
        <v>92.388</v>
      </c>
      <c r="J17" s="0">
        <v>102.02</v>
      </c>
      <c r="K17" s="0">
        <v>111.743</v>
      </c>
      <c r="L17" s="0">
        <v>121.454</v>
      </c>
      <c r="M17" s="0">
        <v>131.045</v>
      </c>
      <c r="N17" s="0">
        <v>140.797</v>
      </c>
      <c r="O17" s="0">
        <v>150.456</v>
      </c>
      <c r="P17" s="0">
        <v>160.23</v>
      </c>
      <c r="Q17" s="0">
        <v>169.865</v>
      </c>
      <c r="R17" s="0">
        <v>179.555</v>
      </c>
    </row>
    <row r="18">
      <c r="A18" s="0">
        <v>5</v>
      </c>
      <c r="B18" s="0">
        <v>5</v>
      </c>
      <c r="C18" s="0">
        <v>3</v>
      </c>
      <c r="D18" s="0">
        <v>3</v>
      </c>
      <c r="E18" s="0">
        <v>4</v>
      </c>
      <c r="F18" s="0">
        <v>5</v>
      </c>
      <c r="G18" s="0">
        <v>3</v>
      </c>
      <c r="H18" s="0">
        <v>3</v>
      </c>
      <c r="I18" s="0">
        <v>3</v>
      </c>
      <c r="J18" s="0">
        <v>3</v>
      </c>
      <c r="K18" s="0">
        <v>3</v>
      </c>
      <c r="L18" s="0">
        <v>3</v>
      </c>
      <c r="M18" s="0">
        <v>3</v>
      </c>
      <c r="N18" s="0">
        <v>3</v>
      </c>
      <c r="O18" s="0">
        <v>3</v>
      </c>
      <c r="P18" s="0">
        <v>3</v>
      </c>
      <c r="Q18" s="0">
        <v>3</v>
      </c>
      <c r="R18" s="0">
        <v>3</v>
      </c>
      <c r="S18" s="0">
        <v>3</v>
      </c>
    </row>
    <row r="19">
      <c r="A19" s="0">
        <v>9.913</v>
      </c>
      <c r="B19" s="0">
        <v>19.501</v>
      </c>
      <c r="C19" s="0">
        <v>28.894</v>
      </c>
      <c r="D19" s="0">
        <v>38.299</v>
      </c>
      <c r="E19" s="0">
        <v>47.633</v>
      </c>
      <c r="F19" s="0">
        <v>59.845</v>
      </c>
      <c r="G19" s="0">
        <v>69.323</v>
      </c>
      <c r="H19" s="0">
        <v>78.74</v>
      </c>
      <c r="I19" s="0">
        <v>88.092</v>
      </c>
      <c r="J19" s="0">
        <v>97.435</v>
      </c>
      <c r="K19" s="0">
        <v>106.812</v>
      </c>
      <c r="L19" s="0">
        <v>116.291</v>
      </c>
      <c r="M19" s="0">
        <v>125.688</v>
      </c>
      <c r="N19" s="0">
        <v>134.986</v>
      </c>
      <c r="O19" s="0">
        <v>144.299</v>
      </c>
      <c r="P19" s="0">
        <v>153.722</v>
      </c>
      <c r="Q19" s="0">
        <v>163.092</v>
      </c>
      <c r="R19" s="0">
        <v>172.525</v>
      </c>
    </row>
    <row r="20">
      <c r="A20" s="0">
        <v>4</v>
      </c>
      <c r="B20" s="0">
        <v>4</v>
      </c>
      <c r="C20" s="0">
        <v>5</v>
      </c>
      <c r="D20" s="0">
        <v>5</v>
      </c>
      <c r="E20" s="0">
        <v>5</v>
      </c>
      <c r="F20" s="0">
        <v>4</v>
      </c>
      <c r="G20" s="0">
        <v>5</v>
      </c>
      <c r="H20" s="0">
        <v>5</v>
      </c>
      <c r="I20" s="0">
        <v>5</v>
      </c>
      <c r="J20" s="0">
        <v>5</v>
      </c>
      <c r="K20" s="0">
        <v>5</v>
      </c>
      <c r="L20" s="0">
        <v>5</v>
      </c>
      <c r="M20" s="0">
        <v>5</v>
      </c>
      <c r="N20" s="0">
        <v>5</v>
      </c>
      <c r="O20" s="0">
        <v>5</v>
      </c>
      <c r="P20" s="0">
        <v>5</v>
      </c>
      <c r="Q20" s="0">
        <v>5</v>
      </c>
      <c r="R20" s="0">
        <v>5</v>
      </c>
      <c r="S20" s="0">
        <v>5</v>
      </c>
    </row>
    <row r="21">
      <c r="A21" s="0">
        <v>10.58</v>
      </c>
      <c r="B21" s="0">
        <v>20.911</v>
      </c>
      <c r="C21" s="0">
        <v>31.335</v>
      </c>
      <c r="D21" s="0">
        <v>43.033</v>
      </c>
      <c r="E21" s="0">
        <v>53.357</v>
      </c>
      <c r="F21" s="0">
        <v>63.761</v>
      </c>
      <c r="G21" s="0">
        <v>74.023</v>
      </c>
      <c r="H21" s="0">
        <v>84.274</v>
      </c>
      <c r="I21" s="0">
        <v>94.649</v>
      </c>
      <c r="J21" s="0">
        <v>104.991</v>
      </c>
      <c r="K21" s="0">
        <v>115.34</v>
      </c>
      <c r="L21" s="0">
        <v>125.716</v>
      </c>
      <c r="M21" s="0">
        <v>136.014</v>
      </c>
      <c r="N21" s="0">
        <v>146.407</v>
      </c>
      <c r="O21" s="0">
        <v>156.624</v>
      </c>
      <c r="P21" s="0">
        <v>166.84</v>
      </c>
      <c r="Q21" s="0">
        <v>177.238</v>
      </c>
    </row>
    <row r="22">
      <c r="A22" s="0">
        <v>2</v>
      </c>
      <c r="B22" s="0">
        <v>2</v>
      </c>
      <c r="C22" s="0">
        <v>2</v>
      </c>
      <c r="D22" s="0">
        <v>2</v>
      </c>
      <c r="E22" s="0">
        <v>2</v>
      </c>
      <c r="F22" s="0">
        <v>1</v>
      </c>
      <c r="G22" s="0">
        <v>1</v>
      </c>
      <c r="H22" s="0">
        <v>1</v>
      </c>
      <c r="I22" s="0">
        <v>1</v>
      </c>
      <c r="J22" s="0">
        <v>1</v>
      </c>
      <c r="K22" s="0">
        <v>1</v>
      </c>
      <c r="L22" s="0">
        <v>1</v>
      </c>
      <c r="M22" s="0">
        <v>1</v>
      </c>
      <c r="N22" s="0">
        <v>1</v>
      </c>
      <c r="O22" s="0">
        <v>1</v>
      </c>
      <c r="P22" s="0">
        <v>1</v>
      </c>
      <c r="Q22" s="0">
        <v>1</v>
      </c>
      <c r="R22" s="0">
        <v>1</v>
      </c>
    </row>
    <row r="23">
      <c r="A23" s="0">
        <v>11.631</v>
      </c>
      <c r="B23" s="0">
        <v>21.343</v>
      </c>
      <c r="C23" s="0">
        <v>34.24</v>
      </c>
      <c r="D23" s="0">
        <v>43.931</v>
      </c>
      <c r="E23" s="0">
        <v>53.595</v>
      </c>
      <c r="F23" s="0">
        <v>63.405</v>
      </c>
      <c r="G23" s="0">
        <v>73.368</v>
      </c>
      <c r="H23" s="0">
        <v>83.012</v>
      </c>
      <c r="I23" s="0">
        <v>92.767</v>
      </c>
      <c r="J23" s="0">
        <v>102.614</v>
      </c>
      <c r="K23" s="0">
        <v>113.555</v>
      </c>
      <c r="L23" s="0">
        <v>123.259</v>
      </c>
      <c r="M23" s="0">
        <v>132.991</v>
      </c>
      <c r="N23" s="0">
        <v>142.991</v>
      </c>
      <c r="O23" s="0">
        <v>152.818</v>
      </c>
      <c r="P23" s="0">
        <v>162.727</v>
      </c>
      <c r="Q23" s="0">
        <v>172.793</v>
      </c>
    </row>
    <row r="24">
      <c r="A24" s="0">
        <v>1</v>
      </c>
      <c r="B24" s="0">
        <v>1</v>
      </c>
      <c r="C24" s="0">
        <v>1</v>
      </c>
      <c r="D24" s="0">
        <v>1</v>
      </c>
      <c r="E24" s="0">
        <v>1</v>
      </c>
      <c r="F24" s="0">
        <v>2</v>
      </c>
      <c r="G24" s="0">
        <v>2</v>
      </c>
      <c r="H24" s="0">
        <v>2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2</v>
      </c>
      <c r="O24" s="0">
        <v>2</v>
      </c>
      <c r="P24" s="0">
        <v>2</v>
      </c>
      <c r="Q24" s="0">
        <v>2</v>
      </c>
      <c r="R24" s="0">
        <v>2</v>
      </c>
    </row>
    <row r="25">
      <c r="A25" s="0">
        <v>9.338</v>
      </c>
      <c r="B25" s="0">
        <v>18.671</v>
      </c>
      <c r="C25" s="0">
        <v>27.603</v>
      </c>
      <c r="D25" s="0">
        <v>36.635</v>
      </c>
      <c r="E25" s="0">
        <v>45.704</v>
      </c>
      <c r="F25" s="0">
        <v>54.725</v>
      </c>
      <c r="G25" s="0">
        <v>63.523</v>
      </c>
      <c r="H25" s="0">
        <v>72.844</v>
      </c>
      <c r="I25" s="0">
        <v>82.128</v>
      </c>
      <c r="J25" s="0">
        <v>91.123</v>
      </c>
      <c r="K25" s="0">
        <v>100.127</v>
      </c>
      <c r="L25" s="0">
        <v>109.209</v>
      </c>
      <c r="M25" s="0">
        <v>118.416</v>
      </c>
      <c r="N25" s="0">
        <v>127.492</v>
      </c>
      <c r="O25" s="0">
        <v>136.416</v>
      </c>
      <c r="P25" s="0">
        <v>145.384</v>
      </c>
      <c r="Q25" s="0">
        <v>154.527</v>
      </c>
      <c r="R25" s="0">
        <v>163.468</v>
      </c>
      <c r="S25" s="0">
        <v>172.448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6</v>
      </c>
      <c r="F26" s="0">
        <v>6</v>
      </c>
      <c r="G26" s="0">
        <v>6</v>
      </c>
      <c r="H26" s="0">
        <v>6</v>
      </c>
      <c r="I26" s="0">
        <v>6</v>
      </c>
      <c r="J26" s="0">
        <v>6</v>
      </c>
      <c r="K26" s="0">
        <v>6</v>
      </c>
      <c r="L26" s="0">
        <v>6</v>
      </c>
      <c r="M26" s="0">
        <v>6</v>
      </c>
      <c r="N26" s="0">
        <v>6</v>
      </c>
      <c r="O26" s="0">
        <v>6</v>
      </c>
      <c r="P26" s="0">
        <v>6</v>
      </c>
      <c r="Q26" s="0">
        <v>6</v>
      </c>
      <c r="R26" s="0">
        <v>6</v>
      </c>
      <c r="S26" s="0">
        <v>6</v>
      </c>
      <c r="T26" s="0">
        <v>6</v>
      </c>
    </row>
    <row r="27">
      <c r="A27" s="0">
        <v>16</v>
      </c>
      <c r="B27" s="0">
        <v>15</v>
      </c>
      <c r="C27" s="0">
        <v>16</v>
      </c>
      <c r="D27" s="0">
        <v>1</v>
      </c>
      <c r="E27" s="0">
        <v>17</v>
      </c>
      <c r="F27" s="0">
        <v>16</v>
      </c>
    </row>
    <row r="28">
      <c r="A28" s="0">
        <v>11.44</v>
      </c>
      <c r="B28" s="0">
        <v>22.343</v>
      </c>
      <c r="C28" s="0">
        <v>33.177</v>
      </c>
      <c r="D28" s="0">
        <v>44.038</v>
      </c>
      <c r="E28" s="0">
        <v>55.032</v>
      </c>
      <c r="F28" s="0">
        <v>66.089</v>
      </c>
      <c r="G28" s="0">
        <v>77.019</v>
      </c>
      <c r="H28" s="0">
        <v>87.828</v>
      </c>
      <c r="I28" s="0">
        <v>98.753</v>
      </c>
      <c r="J28" s="0">
        <v>109.542</v>
      </c>
      <c r="K28" s="0">
        <v>120.572</v>
      </c>
      <c r="L28" s="0">
        <v>131.486</v>
      </c>
      <c r="M28" s="0">
        <v>142.25</v>
      </c>
      <c r="N28" s="0">
        <v>153.368</v>
      </c>
      <c r="O28" s="0">
        <v>164.577</v>
      </c>
      <c r="P28" s="0">
        <v>175.857</v>
      </c>
    </row>
    <row r="29">
      <c r="A29" s="0">
        <v>4</v>
      </c>
      <c r="B29" s="0">
        <v>5</v>
      </c>
      <c r="C29" s="0">
        <v>5</v>
      </c>
      <c r="D29" s="0">
        <v>4</v>
      </c>
      <c r="E29" s="0">
        <v>4</v>
      </c>
      <c r="F29" s="0">
        <v>4</v>
      </c>
      <c r="G29" s="0">
        <v>4</v>
      </c>
      <c r="H29" s="0">
        <v>4</v>
      </c>
      <c r="I29" s="0">
        <v>4</v>
      </c>
      <c r="J29" s="0">
        <v>3</v>
      </c>
      <c r="K29" s="0">
        <v>3</v>
      </c>
      <c r="L29" s="0">
        <v>3</v>
      </c>
      <c r="M29" s="0">
        <v>3</v>
      </c>
      <c r="N29" s="0">
        <v>3</v>
      </c>
      <c r="O29" s="0">
        <v>3</v>
      </c>
      <c r="P29" s="0">
        <v>3</v>
      </c>
      <c r="Q29" s="0">
        <v>3</v>
      </c>
    </row>
    <row r="30">
      <c r="A30" s="0">
        <v>11.436</v>
      </c>
      <c r="B30" s="0">
        <v>22.499</v>
      </c>
      <c r="C30" s="0">
        <v>33.528</v>
      </c>
      <c r="D30" s="0">
        <v>45.734</v>
      </c>
      <c r="E30" s="0">
        <v>56.915</v>
      </c>
      <c r="F30" s="0">
        <v>70.066</v>
      </c>
      <c r="G30" s="0">
        <v>81.341</v>
      </c>
      <c r="H30" s="0">
        <v>94.698</v>
      </c>
      <c r="I30" s="0">
        <v>105.877</v>
      </c>
      <c r="J30" s="0">
        <v>119.432</v>
      </c>
      <c r="K30" s="0">
        <v>130.696</v>
      </c>
      <c r="L30" s="0">
        <v>142.137</v>
      </c>
      <c r="M30" s="0">
        <v>153.356</v>
      </c>
      <c r="N30" s="0">
        <v>164.576</v>
      </c>
      <c r="O30" s="0">
        <v>178.178</v>
      </c>
    </row>
    <row r="31">
      <c r="A31" s="0">
        <v>5</v>
      </c>
      <c r="B31" s="0">
        <v>4</v>
      </c>
      <c r="C31" s="0">
        <v>4</v>
      </c>
      <c r="D31" s="0">
        <v>3</v>
      </c>
      <c r="E31" s="0">
        <v>2</v>
      </c>
      <c r="F31" s="0">
        <v>3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  <c r="L31" s="0">
        <v>2</v>
      </c>
      <c r="M31" s="0">
        <v>2</v>
      </c>
      <c r="N31" s="0">
        <v>2</v>
      </c>
      <c r="O31" s="0">
        <v>2</v>
      </c>
      <c r="P31" s="0">
        <v>2</v>
      </c>
    </row>
    <row r="32">
      <c r="A32" s="0">
        <v>12.221</v>
      </c>
      <c r="B32" s="0">
        <v>23.195</v>
      </c>
      <c r="C32" s="0">
        <v>33.774</v>
      </c>
      <c r="D32" s="0">
        <v>44.364</v>
      </c>
      <c r="E32" s="0">
        <v>54.845</v>
      </c>
      <c r="F32" s="0">
        <v>65.196</v>
      </c>
      <c r="G32" s="0">
        <v>75.724</v>
      </c>
      <c r="H32" s="0">
        <v>86.354</v>
      </c>
      <c r="I32" s="0">
        <v>96.889</v>
      </c>
      <c r="J32" s="0">
        <v>107.722</v>
      </c>
      <c r="K32" s="0">
        <v>118.299</v>
      </c>
      <c r="L32" s="0">
        <v>128.889</v>
      </c>
      <c r="M32" s="0">
        <v>139.225</v>
      </c>
      <c r="N32" s="0">
        <v>149.716</v>
      </c>
      <c r="O32" s="0">
        <v>162.175</v>
      </c>
      <c r="P32" s="0">
        <v>174.571</v>
      </c>
    </row>
    <row r="33">
      <c r="A33" s="0">
        <v>3</v>
      </c>
      <c r="B33" s="0">
        <v>3</v>
      </c>
      <c r="C33" s="0">
        <v>3</v>
      </c>
      <c r="D33" s="0">
        <v>5</v>
      </c>
      <c r="E33" s="0">
        <v>5</v>
      </c>
      <c r="F33" s="0">
        <v>5</v>
      </c>
      <c r="G33" s="0">
        <v>5</v>
      </c>
      <c r="H33" s="0">
        <v>5</v>
      </c>
      <c r="I33" s="0">
        <v>5</v>
      </c>
      <c r="J33" s="0">
        <v>5</v>
      </c>
      <c r="K33" s="0">
        <v>5</v>
      </c>
      <c r="L33" s="0">
        <v>4</v>
      </c>
      <c r="M33" s="0">
        <v>4</v>
      </c>
      <c r="N33" s="0">
        <v>4</v>
      </c>
      <c r="O33" s="0">
        <v>4</v>
      </c>
      <c r="P33" s="0">
        <v>4</v>
      </c>
      <c r="Q33" s="0">
        <v>4</v>
      </c>
    </row>
    <row r="34">
      <c r="A34" s="0">
        <v>0</v>
      </c>
    </row>
    <row r="35">
      <c r="A35" s="0">
        <v>3</v>
      </c>
    </row>
    <row r="36">
      <c r="A36" s="0">
        <v>10.303</v>
      </c>
      <c r="B36" s="0">
        <v>20.202</v>
      </c>
      <c r="C36" s="0">
        <v>30.062</v>
      </c>
      <c r="D36" s="0">
        <v>39.967</v>
      </c>
      <c r="E36" s="0">
        <v>49.901</v>
      </c>
      <c r="F36" s="0">
        <v>59.665</v>
      </c>
      <c r="G36" s="0">
        <v>69.547</v>
      </c>
      <c r="H36" s="0">
        <v>79.434</v>
      </c>
      <c r="I36" s="0">
        <v>91.566</v>
      </c>
      <c r="J36" s="0">
        <v>101.704</v>
      </c>
      <c r="K36" s="0">
        <v>111.6</v>
      </c>
      <c r="L36" s="0">
        <v>121.496</v>
      </c>
      <c r="M36" s="0">
        <v>131.514</v>
      </c>
      <c r="N36" s="0">
        <v>141.335</v>
      </c>
      <c r="O36" s="0">
        <v>151.127</v>
      </c>
      <c r="P36" s="0">
        <v>160.988</v>
      </c>
      <c r="Q36" s="0">
        <v>170.656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  <c r="R37" s="0">
        <v>6</v>
      </c>
    </row>
    <row r="38">
      <c r="A38" s="0">
        <v>12.345</v>
      </c>
      <c r="B38" s="0">
        <v>24.527</v>
      </c>
      <c r="C38" s="0">
        <v>37.02</v>
      </c>
      <c r="D38" s="0">
        <v>46.685</v>
      </c>
      <c r="E38" s="0">
        <v>56.227</v>
      </c>
      <c r="F38" s="0">
        <v>70.76</v>
      </c>
      <c r="G38" s="0">
        <v>80.281</v>
      </c>
      <c r="H38" s="0">
        <v>90.054</v>
      </c>
      <c r="I38" s="0">
        <v>99.563</v>
      </c>
      <c r="J38" s="0">
        <v>109.115</v>
      </c>
      <c r="K38" s="0">
        <v>118.587</v>
      </c>
      <c r="L38" s="0">
        <v>128.061</v>
      </c>
      <c r="M38" s="0">
        <v>137.712</v>
      </c>
      <c r="N38" s="0">
        <v>147.384</v>
      </c>
      <c r="O38" s="0">
        <v>156.947</v>
      </c>
      <c r="P38" s="0">
        <v>170.462</v>
      </c>
    </row>
    <row r="39">
      <c r="A39" s="0">
        <v>2</v>
      </c>
      <c r="B39" s="0">
        <v>2</v>
      </c>
      <c r="C39" s="0">
        <v>2</v>
      </c>
      <c r="D39" s="0">
        <v>2</v>
      </c>
      <c r="E39" s="0">
        <v>3</v>
      </c>
      <c r="F39" s="0">
        <v>2</v>
      </c>
      <c r="G39" s="0">
        <v>3</v>
      </c>
      <c r="H39" s="0">
        <v>3</v>
      </c>
      <c r="I39" s="0">
        <v>3</v>
      </c>
      <c r="J39" s="0">
        <v>4</v>
      </c>
      <c r="K39" s="0">
        <v>4</v>
      </c>
      <c r="L39" s="0">
        <v>5</v>
      </c>
      <c r="M39" s="0">
        <v>5</v>
      </c>
      <c r="N39" s="0">
        <v>5</v>
      </c>
      <c r="O39" s="0">
        <v>5</v>
      </c>
      <c r="P39" s="0">
        <v>5</v>
      </c>
      <c r="Q39" s="0">
        <v>5</v>
      </c>
    </row>
    <row r="40">
      <c r="A40" s="0">
        <v>17</v>
      </c>
      <c r="B40" s="0">
        <v>19</v>
      </c>
      <c r="C40" s="0">
        <v>16</v>
      </c>
      <c r="D40" s="0">
        <v>18</v>
      </c>
      <c r="E40" s="0">
        <v>19</v>
      </c>
      <c r="F40" s="0">
        <v>18</v>
      </c>
    </row>
    <row r="41">
      <c r="A41" s="0">
        <v>15.627</v>
      </c>
      <c r="B41" s="0">
        <v>25.523</v>
      </c>
      <c r="C41" s="0">
        <v>35.444</v>
      </c>
      <c r="D41" s="0">
        <v>45.402</v>
      </c>
      <c r="E41" s="0">
        <v>57.182</v>
      </c>
      <c r="F41" s="0">
        <v>67.185</v>
      </c>
      <c r="G41" s="0">
        <v>77.086</v>
      </c>
      <c r="H41" s="0">
        <v>86.91</v>
      </c>
      <c r="I41" s="0">
        <v>96.788</v>
      </c>
      <c r="J41" s="0">
        <v>106.671</v>
      </c>
      <c r="K41" s="0">
        <v>116.604</v>
      </c>
      <c r="L41" s="0">
        <v>126.512</v>
      </c>
      <c r="M41" s="0">
        <v>136.309</v>
      </c>
      <c r="N41" s="0">
        <v>146.26</v>
      </c>
      <c r="O41" s="0">
        <v>156.08</v>
      </c>
      <c r="P41" s="0">
        <v>165.856</v>
      </c>
      <c r="Q41" s="0">
        <v>175.757</v>
      </c>
    </row>
    <row r="42">
      <c r="A42" s="0">
        <v>1</v>
      </c>
      <c r="B42" s="0">
        <v>1</v>
      </c>
      <c r="C42" s="0">
        <v>1</v>
      </c>
      <c r="D42" s="0">
        <v>1</v>
      </c>
      <c r="E42" s="0">
        <v>1</v>
      </c>
      <c r="F42" s="0">
        <v>1</v>
      </c>
      <c r="G42" s="0">
        <v>1</v>
      </c>
      <c r="H42" s="0">
        <v>1</v>
      </c>
      <c r="I42" s="0">
        <v>1</v>
      </c>
      <c r="J42" s="0">
        <v>1</v>
      </c>
      <c r="K42" s="0">
        <v>2</v>
      </c>
      <c r="L42" s="0">
        <v>2</v>
      </c>
      <c r="M42" s="0">
        <v>2</v>
      </c>
      <c r="N42" s="0">
        <v>2</v>
      </c>
      <c r="O42" s="0">
        <v>2</v>
      </c>
      <c r="P42" s="0">
        <v>2</v>
      </c>
      <c r="Q42" s="0">
        <v>2</v>
      </c>
      <c r="R42" s="0">
        <v>2</v>
      </c>
    </row>
    <row r="43">
      <c r="A43" s="0">
        <v>10.094</v>
      </c>
      <c r="B43" s="0">
        <v>19.431</v>
      </c>
      <c r="C43" s="0">
        <v>28.873</v>
      </c>
      <c r="D43" s="0">
        <v>38.329</v>
      </c>
      <c r="E43" s="0">
        <v>47.726</v>
      </c>
      <c r="F43" s="0">
        <v>57.149</v>
      </c>
      <c r="G43" s="0">
        <v>66.566</v>
      </c>
      <c r="H43" s="0">
        <v>75.964</v>
      </c>
      <c r="I43" s="0">
        <v>85.322</v>
      </c>
      <c r="J43" s="0">
        <v>94.676</v>
      </c>
      <c r="K43" s="0">
        <v>103.995</v>
      </c>
      <c r="L43" s="0">
        <v>113.282</v>
      </c>
      <c r="M43" s="0">
        <v>122.726</v>
      </c>
      <c r="N43" s="0">
        <v>132.127</v>
      </c>
      <c r="O43" s="0">
        <v>141.546</v>
      </c>
      <c r="P43" s="0">
        <v>150.827</v>
      </c>
      <c r="Q43" s="0">
        <v>160.3</v>
      </c>
      <c r="R43" s="0">
        <v>169.652</v>
      </c>
      <c r="S43" s="0">
        <v>179.034</v>
      </c>
    </row>
    <row r="44">
      <c r="A44" s="0">
        <v>3</v>
      </c>
      <c r="B44" s="0">
        <v>5</v>
      </c>
      <c r="C44" s="0">
        <v>5</v>
      </c>
      <c r="D44" s="0">
        <v>5</v>
      </c>
      <c r="E44" s="0">
        <v>5</v>
      </c>
      <c r="F44" s="0">
        <v>5</v>
      </c>
      <c r="G44" s="0">
        <v>5</v>
      </c>
      <c r="H44" s="0">
        <v>5</v>
      </c>
      <c r="I44" s="0">
        <v>4</v>
      </c>
      <c r="J44" s="0">
        <v>4</v>
      </c>
      <c r="K44" s="0">
        <v>4</v>
      </c>
      <c r="L44" s="0">
        <v>5</v>
      </c>
      <c r="M44" s="0">
        <v>5</v>
      </c>
      <c r="N44" s="0">
        <v>5</v>
      </c>
      <c r="O44" s="0">
        <v>5</v>
      </c>
      <c r="P44" s="0">
        <v>5</v>
      </c>
      <c r="Q44" s="0">
        <v>5</v>
      </c>
      <c r="R44" s="0">
        <v>5</v>
      </c>
      <c r="S44" s="0">
        <v>5</v>
      </c>
      <c r="T44" s="0">
        <v>5</v>
      </c>
    </row>
    <row r="45">
      <c r="A45" s="0">
        <v>10.536</v>
      </c>
      <c r="B45" s="0">
        <v>22.528</v>
      </c>
      <c r="C45" s="0">
        <v>34.049</v>
      </c>
      <c r="D45" s="0">
        <v>44.379</v>
      </c>
      <c r="E45" s="0">
        <v>54.623</v>
      </c>
      <c r="F45" s="0">
        <v>64.944</v>
      </c>
      <c r="G45" s="0">
        <v>75.304</v>
      </c>
      <c r="H45" s="0">
        <v>85.822</v>
      </c>
      <c r="I45" s="0">
        <v>96.188</v>
      </c>
      <c r="J45" s="0">
        <v>106.616</v>
      </c>
      <c r="K45" s="0">
        <v>117.28</v>
      </c>
      <c r="L45" s="0">
        <v>127.55</v>
      </c>
      <c r="M45" s="0">
        <v>138.054</v>
      </c>
      <c r="N45" s="0">
        <v>148.463</v>
      </c>
      <c r="O45" s="0">
        <v>160.529</v>
      </c>
      <c r="P45" s="0">
        <v>171.087</v>
      </c>
    </row>
    <row r="46">
      <c r="A46" s="0">
        <v>2</v>
      </c>
      <c r="B46" s="0">
        <v>2</v>
      </c>
      <c r="C46" s="0">
        <v>2</v>
      </c>
      <c r="D46" s="0">
        <v>2</v>
      </c>
      <c r="E46" s="0">
        <v>2</v>
      </c>
      <c r="F46" s="0">
        <v>2</v>
      </c>
      <c r="G46" s="0">
        <v>2</v>
      </c>
      <c r="H46" s="0">
        <v>2</v>
      </c>
      <c r="I46" s="0">
        <v>2</v>
      </c>
      <c r="J46" s="0">
        <v>2</v>
      </c>
      <c r="K46" s="0">
        <v>1</v>
      </c>
      <c r="L46" s="0">
        <v>1</v>
      </c>
      <c r="M46" s="0">
        <v>1</v>
      </c>
      <c r="N46" s="0">
        <v>1</v>
      </c>
      <c r="O46" s="0">
        <v>1</v>
      </c>
      <c r="P46" s="0">
        <v>1</v>
      </c>
      <c r="Q46" s="0">
        <v>1</v>
      </c>
    </row>
    <row r="47">
      <c r="A47" s="0">
        <v>10.016</v>
      </c>
      <c r="B47" s="0">
        <v>20.006</v>
      </c>
      <c r="C47" s="0">
        <v>29.775</v>
      </c>
      <c r="D47" s="0">
        <v>39.513</v>
      </c>
      <c r="E47" s="0">
        <v>49.23</v>
      </c>
      <c r="F47" s="0">
        <v>58.924</v>
      </c>
      <c r="G47" s="0">
        <v>68.654</v>
      </c>
      <c r="H47" s="0">
        <v>78.284</v>
      </c>
      <c r="I47" s="0">
        <v>88.071</v>
      </c>
      <c r="J47" s="0">
        <v>97.665</v>
      </c>
      <c r="K47" s="0">
        <v>107.331</v>
      </c>
      <c r="L47" s="0">
        <v>116.989</v>
      </c>
      <c r="M47" s="0">
        <v>126.669</v>
      </c>
      <c r="N47" s="0">
        <v>136.186</v>
      </c>
      <c r="O47" s="0">
        <v>145.784</v>
      </c>
      <c r="P47" s="0">
        <v>155.633</v>
      </c>
      <c r="Q47" s="0">
        <v>165.45</v>
      </c>
      <c r="R47" s="0">
        <v>175.09</v>
      </c>
    </row>
    <row r="48">
      <c r="A48" s="0">
        <v>5</v>
      </c>
      <c r="B48" s="0">
        <v>3</v>
      </c>
      <c r="C48" s="0">
        <v>3</v>
      </c>
      <c r="D48" s="0">
        <v>3</v>
      </c>
      <c r="E48" s="0">
        <v>3</v>
      </c>
      <c r="F48" s="0">
        <v>3</v>
      </c>
      <c r="G48" s="0">
        <v>3</v>
      </c>
      <c r="H48" s="0">
        <v>3</v>
      </c>
      <c r="I48" s="0">
        <v>3</v>
      </c>
      <c r="J48" s="0">
        <v>3</v>
      </c>
      <c r="K48" s="0">
        <v>3</v>
      </c>
      <c r="L48" s="0">
        <v>3</v>
      </c>
      <c r="M48" s="0">
        <v>3</v>
      </c>
      <c r="N48" s="0">
        <v>3</v>
      </c>
      <c r="O48" s="0">
        <v>3</v>
      </c>
      <c r="P48" s="0">
        <v>3</v>
      </c>
      <c r="Q48" s="0">
        <v>3</v>
      </c>
      <c r="R48" s="0">
        <v>3</v>
      </c>
      <c r="S48" s="0">
        <v>3</v>
      </c>
    </row>
    <row r="49">
      <c r="A49" s="0">
        <v>9.441</v>
      </c>
      <c r="B49" s="0">
        <v>18.49</v>
      </c>
      <c r="C49" s="0">
        <v>27.511</v>
      </c>
      <c r="D49" s="0">
        <v>36.668</v>
      </c>
      <c r="E49" s="0">
        <v>45.61</v>
      </c>
      <c r="F49" s="0">
        <v>54.848</v>
      </c>
      <c r="G49" s="0">
        <v>64.283</v>
      </c>
      <c r="H49" s="0">
        <v>73.636</v>
      </c>
      <c r="I49" s="0">
        <v>82.644</v>
      </c>
      <c r="J49" s="0">
        <v>91.766</v>
      </c>
      <c r="K49" s="0">
        <v>100.867</v>
      </c>
      <c r="L49" s="0">
        <v>109.842</v>
      </c>
      <c r="M49" s="0">
        <v>118.974</v>
      </c>
      <c r="N49" s="0">
        <v>128.177</v>
      </c>
      <c r="O49" s="0">
        <v>137.191</v>
      </c>
      <c r="P49" s="0">
        <v>146.244</v>
      </c>
      <c r="Q49" s="0">
        <v>155.378</v>
      </c>
      <c r="R49" s="0">
        <v>164.549</v>
      </c>
      <c r="S49" s="0">
        <v>173.666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  <c r="T50" s="0">
        <v>6</v>
      </c>
    </row>
    <row r="51">
      <c r="A51" s="0">
        <v>9.836</v>
      </c>
      <c r="B51" s="0">
        <v>19.316</v>
      </c>
      <c r="C51" s="0">
        <v>28.932</v>
      </c>
      <c r="D51" s="0">
        <v>38.368</v>
      </c>
      <c r="E51" s="0">
        <v>47.924</v>
      </c>
      <c r="F51" s="0">
        <v>57.244</v>
      </c>
      <c r="G51" s="0">
        <v>66.493</v>
      </c>
      <c r="H51" s="0">
        <v>75.859</v>
      </c>
      <c r="I51" s="0">
        <v>85.095</v>
      </c>
      <c r="J51" s="0">
        <v>94.393</v>
      </c>
      <c r="K51" s="0">
        <v>103.813</v>
      </c>
      <c r="L51" s="0">
        <v>113.285</v>
      </c>
      <c r="M51" s="0">
        <v>122.59</v>
      </c>
      <c r="N51" s="0">
        <v>134.253</v>
      </c>
      <c r="O51" s="0">
        <v>145.158</v>
      </c>
      <c r="P51" s="0">
        <v>154.588</v>
      </c>
      <c r="Q51" s="0">
        <v>164.291</v>
      </c>
      <c r="R51" s="0">
        <v>173.822</v>
      </c>
    </row>
    <row r="52">
      <c r="A52" s="0">
        <v>4</v>
      </c>
      <c r="B52" s="0">
        <v>4</v>
      </c>
      <c r="C52" s="0">
        <v>4</v>
      </c>
      <c r="D52" s="0">
        <v>4</v>
      </c>
      <c r="E52" s="0">
        <v>4</v>
      </c>
      <c r="F52" s="0">
        <v>4</v>
      </c>
      <c r="G52" s="0">
        <v>4</v>
      </c>
      <c r="H52" s="0">
        <v>4</v>
      </c>
      <c r="I52" s="0">
        <v>5</v>
      </c>
      <c r="J52" s="0">
        <v>5</v>
      </c>
      <c r="K52" s="0">
        <v>5</v>
      </c>
      <c r="L52" s="0">
        <v>4</v>
      </c>
      <c r="M52" s="0">
        <v>4</v>
      </c>
      <c r="N52" s="0">
        <v>4</v>
      </c>
      <c r="O52" s="0">
        <v>4</v>
      </c>
      <c r="P52" s="0">
        <v>4</v>
      </c>
      <c r="Q52" s="0">
        <v>4</v>
      </c>
      <c r="R52" s="0">
        <v>4</v>
      </c>
      <c r="S52" s="0">
        <v>4</v>
      </c>
    </row>
    <row r="53">
      <c r="A53" s="0">
        <v>15</v>
      </c>
      <c r="B53" s="0">
        <v>15</v>
      </c>
      <c r="C53" s="0">
        <v>1</v>
      </c>
      <c r="D53" s="0">
        <v>16</v>
      </c>
      <c r="E53" s="0">
        <v>18</v>
      </c>
      <c r="F53" s="0">
        <v>17</v>
      </c>
    </row>
    <row r="54">
      <c r="A54" s="0">
        <v>11.638</v>
      </c>
      <c r="B54" s="0">
        <v>22.961</v>
      </c>
      <c r="C54" s="0">
        <v>34.517</v>
      </c>
      <c r="D54" s="0">
        <v>45.965</v>
      </c>
      <c r="E54" s="0">
        <v>57.193</v>
      </c>
      <c r="F54" s="0">
        <v>69.07</v>
      </c>
      <c r="G54" s="0">
        <v>80.389</v>
      </c>
      <c r="H54" s="0">
        <v>91.704</v>
      </c>
      <c r="I54" s="0">
        <v>103.067</v>
      </c>
      <c r="J54" s="0">
        <v>114.483</v>
      </c>
      <c r="K54" s="0">
        <v>125.99</v>
      </c>
      <c r="L54" s="0">
        <v>137.246</v>
      </c>
      <c r="M54" s="0">
        <v>148.558</v>
      </c>
      <c r="N54" s="0">
        <v>160.186</v>
      </c>
      <c r="O54" s="0">
        <v>171.381</v>
      </c>
    </row>
    <row r="55">
      <c r="A55" s="0">
        <v>2</v>
      </c>
      <c r="B55" s="0">
        <v>2</v>
      </c>
      <c r="C55" s="0">
        <v>3</v>
      </c>
      <c r="D55" s="0">
        <v>2</v>
      </c>
      <c r="E55" s="0">
        <v>2</v>
      </c>
      <c r="F55" s="0">
        <v>2</v>
      </c>
      <c r="G55" s="0">
        <v>2</v>
      </c>
      <c r="H55" s="0">
        <v>2</v>
      </c>
      <c r="I55" s="0">
        <v>2</v>
      </c>
      <c r="J55" s="0">
        <v>2</v>
      </c>
      <c r="K55" s="0">
        <v>2</v>
      </c>
      <c r="L55" s="0">
        <v>2</v>
      </c>
      <c r="M55" s="0">
        <v>2</v>
      </c>
      <c r="N55" s="0">
        <v>2</v>
      </c>
      <c r="O55" s="0">
        <v>2</v>
      </c>
      <c r="P55" s="0">
        <v>3</v>
      </c>
    </row>
    <row r="56">
      <c r="A56" s="0">
        <v>10.901</v>
      </c>
      <c r="B56" s="0">
        <v>21.571</v>
      </c>
      <c r="C56" s="0">
        <v>35.449</v>
      </c>
      <c r="D56" s="0">
        <v>46.07</v>
      </c>
      <c r="E56" s="0">
        <v>56.771</v>
      </c>
      <c r="F56" s="0">
        <v>68.927</v>
      </c>
      <c r="G56" s="0">
        <v>79.671</v>
      </c>
      <c r="H56" s="0">
        <v>90.702</v>
      </c>
      <c r="I56" s="0">
        <v>101.543</v>
      </c>
      <c r="J56" s="0">
        <v>112.789</v>
      </c>
      <c r="K56" s="0">
        <v>124.186</v>
      </c>
      <c r="L56" s="0">
        <v>135.107</v>
      </c>
      <c r="M56" s="0">
        <v>145.762</v>
      </c>
      <c r="N56" s="0">
        <v>156.748</v>
      </c>
      <c r="O56" s="0">
        <v>167.824</v>
      </c>
    </row>
    <row r="57">
      <c r="A57" s="0">
        <v>4</v>
      </c>
      <c r="B57" s="0">
        <v>4</v>
      </c>
      <c r="C57" s="0">
        <v>2</v>
      </c>
      <c r="D57" s="0">
        <v>3</v>
      </c>
      <c r="E57" s="0">
        <v>3</v>
      </c>
      <c r="F57" s="0">
        <v>3</v>
      </c>
      <c r="G57" s="0">
        <v>3</v>
      </c>
      <c r="H57" s="0">
        <v>3</v>
      </c>
      <c r="I57" s="0">
        <v>3</v>
      </c>
      <c r="J57" s="0">
        <v>3</v>
      </c>
      <c r="K57" s="0">
        <v>3</v>
      </c>
      <c r="L57" s="0">
        <v>3</v>
      </c>
      <c r="M57" s="0">
        <v>3</v>
      </c>
      <c r="N57" s="0">
        <v>3</v>
      </c>
      <c r="O57" s="0">
        <v>3</v>
      </c>
      <c r="P57" s="0">
        <v>3</v>
      </c>
    </row>
    <row r="58">
      <c r="A58" s="0">
        <v>0</v>
      </c>
    </row>
    <row r="59">
      <c r="A59" s="0">
        <v>4</v>
      </c>
    </row>
    <row r="60">
      <c r="A60" s="0">
        <v>10.022</v>
      </c>
      <c r="B60" s="0">
        <v>19.649</v>
      </c>
      <c r="C60" s="0">
        <v>29.171</v>
      </c>
      <c r="D60" s="0">
        <v>42.485</v>
      </c>
      <c r="E60" s="0">
        <v>52.593</v>
      </c>
      <c r="F60" s="0">
        <v>62.52</v>
      </c>
      <c r="G60" s="0">
        <v>73.218</v>
      </c>
      <c r="H60" s="0">
        <v>83.306</v>
      </c>
      <c r="I60" s="0">
        <v>99.272</v>
      </c>
      <c r="J60" s="0">
        <v>108.835</v>
      </c>
      <c r="K60" s="0">
        <v>120.629</v>
      </c>
      <c r="L60" s="0">
        <v>130.423</v>
      </c>
      <c r="M60" s="0">
        <v>140.113</v>
      </c>
      <c r="N60" s="0">
        <v>149.681</v>
      </c>
      <c r="O60" s="0">
        <v>159.319</v>
      </c>
      <c r="P60" s="0">
        <v>168.985</v>
      </c>
    </row>
    <row r="61">
      <c r="A61" s="0">
        <v>5</v>
      </c>
      <c r="B61" s="0">
        <v>5</v>
      </c>
      <c r="C61" s="0">
        <v>5</v>
      </c>
      <c r="D61" s="0">
        <v>5</v>
      </c>
      <c r="E61" s="0">
        <v>5</v>
      </c>
      <c r="F61" s="0">
        <v>5</v>
      </c>
      <c r="G61" s="0">
        <v>5</v>
      </c>
      <c r="H61" s="0">
        <v>5</v>
      </c>
      <c r="I61" s="0">
        <v>4</v>
      </c>
      <c r="J61" s="0">
        <v>4</v>
      </c>
      <c r="K61" s="0">
        <v>4</v>
      </c>
      <c r="L61" s="0">
        <v>4</v>
      </c>
      <c r="M61" s="0">
        <v>4</v>
      </c>
      <c r="N61" s="0">
        <v>4</v>
      </c>
      <c r="O61" s="0">
        <v>4</v>
      </c>
      <c r="P61" s="0">
        <v>4</v>
      </c>
      <c r="Q61" s="0">
        <v>4</v>
      </c>
    </row>
    <row r="62">
      <c r="A62" s="0">
        <v>9.834</v>
      </c>
      <c r="B62" s="0">
        <v>19.256</v>
      </c>
      <c r="C62" s="0">
        <v>28.718</v>
      </c>
      <c r="D62" s="0">
        <v>38.349</v>
      </c>
      <c r="E62" s="0">
        <v>47.924</v>
      </c>
      <c r="F62" s="0">
        <v>57.407</v>
      </c>
      <c r="G62" s="0">
        <v>66.802</v>
      </c>
      <c r="H62" s="0">
        <v>76.317</v>
      </c>
      <c r="I62" s="0">
        <v>85.834</v>
      </c>
      <c r="J62" s="0">
        <v>95.874</v>
      </c>
      <c r="K62" s="0">
        <v>105.45</v>
      </c>
      <c r="L62" s="0">
        <v>115.045</v>
      </c>
      <c r="M62" s="0">
        <v>124.589</v>
      </c>
      <c r="N62" s="0">
        <v>134.275</v>
      </c>
      <c r="O62" s="0">
        <v>144</v>
      </c>
      <c r="P62" s="0">
        <v>153.61</v>
      </c>
      <c r="Q62" s="0">
        <v>163.032</v>
      </c>
      <c r="R62" s="0">
        <v>172.589</v>
      </c>
    </row>
    <row r="63">
      <c r="A63" s="0">
        <v>6</v>
      </c>
      <c r="B63" s="0">
        <v>6</v>
      </c>
      <c r="C63" s="0">
        <v>6</v>
      </c>
      <c r="D63" s="0">
        <v>6</v>
      </c>
      <c r="E63" s="0">
        <v>6</v>
      </c>
      <c r="F63" s="0">
        <v>6</v>
      </c>
      <c r="G63" s="0">
        <v>6</v>
      </c>
      <c r="H63" s="0">
        <v>6</v>
      </c>
      <c r="I63" s="0">
        <v>6</v>
      </c>
      <c r="J63" s="0">
        <v>6</v>
      </c>
      <c r="K63" s="0">
        <v>6</v>
      </c>
      <c r="L63" s="0">
        <v>6</v>
      </c>
      <c r="M63" s="0">
        <v>6</v>
      </c>
      <c r="N63" s="0">
        <v>6</v>
      </c>
      <c r="O63" s="0">
        <v>6</v>
      </c>
      <c r="P63" s="0">
        <v>6</v>
      </c>
      <c r="Q63" s="0">
        <v>6</v>
      </c>
      <c r="R63" s="0">
        <v>6</v>
      </c>
      <c r="S63" s="0">
        <v>6</v>
      </c>
    </row>
    <row r="64">
      <c r="A64" s="0">
        <v>11.135</v>
      </c>
      <c r="B64" s="0">
        <v>21.516</v>
      </c>
      <c r="C64" s="0">
        <v>31.928</v>
      </c>
      <c r="D64" s="0">
        <v>42.406</v>
      </c>
      <c r="E64" s="0">
        <v>53.014</v>
      </c>
      <c r="F64" s="0">
        <v>63.378</v>
      </c>
      <c r="G64" s="0">
        <v>73.709</v>
      </c>
      <c r="H64" s="0">
        <v>84.068</v>
      </c>
      <c r="I64" s="0">
        <v>94.474</v>
      </c>
      <c r="J64" s="0">
        <v>104.843</v>
      </c>
      <c r="K64" s="0">
        <v>115.281</v>
      </c>
      <c r="L64" s="0">
        <v>125.776</v>
      </c>
      <c r="M64" s="0">
        <v>136.153</v>
      </c>
      <c r="N64" s="0">
        <v>146.719</v>
      </c>
      <c r="O64" s="0">
        <v>157.187</v>
      </c>
      <c r="P64" s="0">
        <v>167.64</v>
      </c>
      <c r="Q64" s="0">
        <v>178.109</v>
      </c>
    </row>
    <row r="65">
      <c r="A65" s="0">
        <v>3</v>
      </c>
      <c r="B65" s="0">
        <v>3</v>
      </c>
      <c r="C65" s="0">
        <v>4</v>
      </c>
      <c r="D65" s="0">
        <v>4</v>
      </c>
      <c r="E65" s="0">
        <v>4</v>
      </c>
      <c r="F65" s="0">
        <v>4</v>
      </c>
      <c r="G65" s="0">
        <v>4</v>
      </c>
      <c r="H65" s="0">
        <v>4</v>
      </c>
      <c r="I65" s="0">
        <v>5</v>
      </c>
      <c r="J65" s="0">
        <v>5</v>
      </c>
      <c r="K65" s="0">
        <v>5</v>
      </c>
      <c r="L65" s="0">
        <v>5</v>
      </c>
      <c r="M65" s="0">
        <v>5</v>
      </c>
      <c r="N65" s="0">
        <v>5</v>
      </c>
      <c r="O65" s="0">
        <v>5</v>
      </c>
      <c r="P65" s="0">
        <v>5</v>
      </c>
      <c r="Q65" s="0">
        <v>5</v>
      </c>
      <c r="R65" s="0">
        <v>5</v>
      </c>
    </row>
    <row r="66">
      <c r="A66" s="0">
        <v>18</v>
      </c>
      <c r="B66" s="0">
        <v>16</v>
      </c>
      <c r="C66" s="0">
        <v>18</v>
      </c>
      <c r="D66" s="0">
        <v>19</v>
      </c>
      <c r="E66" s="0">
        <v>18</v>
      </c>
      <c r="F66" s="0">
        <v>18</v>
      </c>
    </row>
    <row r="67">
      <c r="A67" s="0">
        <v>9.81</v>
      </c>
      <c r="B67" s="0">
        <v>19.434</v>
      </c>
      <c r="C67" s="0">
        <v>29.058</v>
      </c>
      <c r="D67" s="0">
        <v>38.678</v>
      </c>
      <c r="E67" s="0">
        <v>48.299</v>
      </c>
      <c r="F67" s="0">
        <v>57.831</v>
      </c>
      <c r="G67" s="0">
        <v>67.408</v>
      </c>
      <c r="H67" s="0">
        <v>77.009</v>
      </c>
      <c r="I67" s="0">
        <v>86.6</v>
      </c>
      <c r="J67" s="0">
        <v>96.162</v>
      </c>
      <c r="K67" s="0">
        <v>105.771</v>
      </c>
      <c r="L67" s="0">
        <v>115.393</v>
      </c>
      <c r="M67" s="0">
        <v>124.942</v>
      </c>
      <c r="N67" s="0">
        <v>134.383</v>
      </c>
      <c r="O67" s="0">
        <v>144.056</v>
      </c>
      <c r="P67" s="0">
        <v>153.661</v>
      </c>
      <c r="Q67" s="0">
        <v>163.213</v>
      </c>
      <c r="R67" s="0">
        <v>172.869</v>
      </c>
    </row>
    <row r="68">
      <c r="A68" s="0">
        <v>5</v>
      </c>
      <c r="B68" s="0">
        <v>4</v>
      </c>
      <c r="C68" s="0">
        <v>4</v>
      </c>
      <c r="D68" s="0">
        <v>4</v>
      </c>
      <c r="E68" s="0">
        <v>4</v>
      </c>
      <c r="F68" s="0">
        <v>4</v>
      </c>
      <c r="G68" s="0">
        <v>4</v>
      </c>
      <c r="H68" s="0">
        <v>4</v>
      </c>
      <c r="I68" s="0">
        <v>4</v>
      </c>
      <c r="J68" s="0">
        <v>4</v>
      </c>
      <c r="K68" s="0">
        <v>4</v>
      </c>
      <c r="L68" s="0">
        <v>4</v>
      </c>
      <c r="M68" s="0">
        <v>4</v>
      </c>
      <c r="N68" s="0">
        <v>4</v>
      </c>
      <c r="O68" s="0">
        <v>4</v>
      </c>
      <c r="P68" s="0">
        <v>4</v>
      </c>
      <c r="Q68" s="0">
        <v>4</v>
      </c>
      <c r="R68" s="0">
        <v>4</v>
      </c>
      <c r="S68" s="0">
        <v>4</v>
      </c>
    </row>
    <row r="69">
      <c r="A69" s="0">
        <v>12.321</v>
      </c>
      <c r="B69" s="0">
        <v>22.935</v>
      </c>
      <c r="C69" s="0">
        <v>33.445</v>
      </c>
      <c r="D69" s="0">
        <v>43.904</v>
      </c>
      <c r="E69" s="0">
        <v>54.287</v>
      </c>
      <c r="F69" s="0">
        <v>66.21</v>
      </c>
      <c r="G69" s="0">
        <v>77.113</v>
      </c>
      <c r="H69" s="0">
        <v>87.651</v>
      </c>
      <c r="I69" s="0">
        <v>98.241</v>
      </c>
      <c r="J69" s="0">
        <v>108.83</v>
      </c>
      <c r="K69" s="0">
        <v>119.308</v>
      </c>
      <c r="L69" s="0">
        <v>131.803</v>
      </c>
      <c r="M69" s="0">
        <v>142.394</v>
      </c>
      <c r="N69" s="0">
        <v>152.977</v>
      </c>
      <c r="O69" s="0">
        <v>163.627</v>
      </c>
      <c r="P69" s="0">
        <v>174.077</v>
      </c>
    </row>
    <row r="70">
      <c r="A70" s="0">
        <v>1</v>
      </c>
      <c r="B70" s="0">
        <v>1</v>
      </c>
      <c r="C70" s="0">
        <v>1</v>
      </c>
      <c r="D70" s="0">
        <v>1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  <c r="O70" s="0">
        <v>1</v>
      </c>
      <c r="P70" s="0">
        <v>1</v>
      </c>
      <c r="Q70" s="0">
        <v>1</v>
      </c>
    </row>
    <row r="71">
      <c r="A71" s="0">
        <v>10.08</v>
      </c>
      <c r="B71" s="0">
        <v>19.97</v>
      </c>
      <c r="C71" s="0">
        <v>29.617</v>
      </c>
      <c r="D71" s="0">
        <v>39.588</v>
      </c>
      <c r="E71" s="0">
        <v>49.184</v>
      </c>
      <c r="F71" s="0">
        <v>58.848</v>
      </c>
      <c r="G71" s="0">
        <v>68.68</v>
      </c>
      <c r="H71" s="0">
        <v>78.399</v>
      </c>
      <c r="I71" s="0">
        <v>88.185</v>
      </c>
      <c r="J71" s="0">
        <v>97.947</v>
      </c>
      <c r="K71" s="0">
        <v>107.724</v>
      </c>
      <c r="L71" s="0">
        <v>117.503</v>
      </c>
      <c r="M71" s="0">
        <v>127.167</v>
      </c>
      <c r="N71" s="0">
        <v>137.164</v>
      </c>
      <c r="O71" s="0">
        <v>146.888</v>
      </c>
      <c r="P71" s="0">
        <v>156.498</v>
      </c>
      <c r="Q71" s="0">
        <v>166.372</v>
      </c>
      <c r="R71" s="0">
        <v>176.128</v>
      </c>
    </row>
    <row r="72">
      <c r="A72" s="0">
        <v>3</v>
      </c>
      <c r="B72" s="0">
        <v>3</v>
      </c>
      <c r="C72" s="0">
        <v>3</v>
      </c>
      <c r="D72" s="0">
        <v>2</v>
      </c>
      <c r="E72" s="0">
        <v>3</v>
      </c>
      <c r="F72" s="0">
        <v>3</v>
      </c>
      <c r="G72" s="0">
        <v>2</v>
      </c>
      <c r="H72" s="0">
        <v>2</v>
      </c>
      <c r="I72" s="0">
        <v>2</v>
      </c>
      <c r="J72" s="0">
        <v>3</v>
      </c>
      <c r="K72" s="0">
        <v>2</v>
      </c>
      <c r="L72" s="0">
        <v>2</v>
      </c>
      <c r="M72" s="0">
        <v>2</v>
      </c>
      <c r="N72" s="0">
        <v>2</v>
      </c>
      <c r="O72" s="0">
        <v>2</v>
      </c>
      <c r="P72" s="0">
        <v>3</v>
      </c>
      <c r="Q72" s="0">
        <v>2</v>
      </c>
      <c r="R72" s="0">
        <v>2</v>
      </c>
      <c r="S72" s="0">
        <v>3</v>
      </c>
    </row>
    <row r="73">
      <c r="A73" s="0">
        <v>9.287</v>
      </c>
      <c r="B73" s="0">
        <v>18.363</v>
      </c>
      <c r="C73" s="0">
        <v>27.476</v>
      </c>
      <c r="D73" s="0">
        <v>36.489</v>
      </c>
      <c r="E73" s="0">
        <v>45.585</v>
      </c>
      <c r="F73" s="0">
        <v>54.615</v>
      </c>
      <c r="G73" s="0">
        <v>63.632</v>
      </c>
      <c r="H73" s="0">
        <v>72.693</v>
      </c>
      <c r="I73" s="0">
        <v>81.876</v>
      </c>
      <c r="J73" s="0">
        <v>91.047</v>
      </c>
      <c r="K73" s="0">
        <v>100.135</v>
      </c>
      <c r="L73" s="0">
        <v>109.231</v>
      </c>
      <c r="M73" s="0">
        <v>118.441</v>
      </c>
      <c r="N73" s="0">
        <v>127.535</v>
      </c>
      <c r="O73" s="0">
        <v>138.846</v>
      </c>
      <c r="P73" s="0">
        <v>148.146</v>
      </c>
      <c r="Q73" s="0">
        <v>157.28</v>
      </c>
      <c r="R73" s="0">
        <v>166.373</v>
      </c>
      <c r="S73" s="0">
        <v>175.415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6</v>
      </c>
      <c r="R74" s="0">
        <v>6</v>
      </c>
      <c r="S74" s="0">
        <v>6</v>
      </c>
      <c r="T74" s="0">
        <v>6</v>
      </c>
    </row>
    <row r="75">
      <c r="A75" s="0">
        <v>9.906</v>
      </c>
      <c r="B75" s="0">
        <v>19.252</v>
      </c>
      <c r="C75" s="0">
        <v>28.746</v>
      </c>
      <c r="D75" s="0">
        <v>38.201</v>
      </c>
      <c r="E75" s="0">
        <v>47.621</v>
      </c>
      <c r="F75" s="0">
        <v>57.07</v>
      </c>
      <c r="G75" s="0">
        <v>66.587</v>
      </c>
      <c r="H75" s="0">
        <v>76.3</v>
      </c>
      <c r="I75" s="0">
        <v>85.85</v>
      </c>
      <c r="J75" s="0">
        <v>95.24</v>
      </c>
      <c r="K75" s="0">
        <v>104.729</v>
      </c>
      <c r="L75" s="0">
        <v>114.121</v>
      </c>
      <c r="M75" s="0">
        <v>123.533</v>
      </c>
      <c r="N75" s="0">
        <v>133.123</v>
      </c>
      <c r="O75" s="0">
        <v>142.551</v>
      </c>
      <c r="P75" s="0">
        <v>152.035</v>
      </c>
      <c r="Q75" s="0">
        <v>161.391</v>
      </c>
      <c r="R75" s="0">
        <v>170.913</v>
      </c>
    </row>
    <row r="76">
      <c r="A76" s="0">
        <v>4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  <c r="R76" s="0">
        <v>5</v>
      </c>
      <c r="S76" s="0">
        <v>5</v>
      </c>
    </row>
    <row r="77">
      <c r="A77" s="0">
        <v>10.061</v>
      </c>
      <c r="B77" s="0">
        <v>19.975</v>
      </c>
      <c r="C77" s="0">
        <v>29.563</v>
      </c>
      <c r="D77" s="0">
        <v>39.242</v>
      </c>
      <c r="E77" s="0">
        <v>49.037</v>
      </c>
      <c r="F77" s="0">
        <v>58.762</v>
      </c>
      <c r="G77" s="0">
        <v>68.518</v>
      </c>
      <c r="H77" s="0">
        <v>78.23</v>
      </c>
      <c r="I77" s="0">
        <v>87.964</v>
      </c>
      <c r="J77" s="0">
        <v>97.792</v>
      </c>
      <c r="K77" s="0">
        <v>107.433</v>
      </c>
      <c r="L77" s="0">
        <v>117.061</v>
      </c>
      <c r="M77" s="0">
        <v>126.86</v>
      </c>
      <c r="N77" s="0">
        <v>136.839</v>
      </c>
      <c r="O77" s="0">
        <v>146.528</v>
      </c>
      <c r="P77" s="0">
        <v>156.376</v>
      </c>
      <c r="Q77" s="0">
        <v>166.076</v>
      </c>
      <c r="R77" s="0">
        <v>175.891</v>
      </c>
    </row>
    <row r="78">
      <c r="A78" s="0">
        <v>2</v>
      </c>
      <c r="B78" s="0">
        <v>2</v>
      </c>
      <c r="C78" s="0">
        <v>2</v>
      </c>
      <c r="D78" s="0">
        <v>3</v>
      </c>
      <c r="E78" s="0">
        <v>2</v>
      </c>
      <c r="F78" s="0">
        <v>2</v>
      </c>
      <c r="G78" s="0">
        <v>3</v>
      </c>
      <c r="H78" s="0">
        <v>3</v>
      </c>
      <c r="I78" s="0">
        <v>3</v>
      </c>
      <c r="J78" s="0">
        <v>2</v>
      </c>
      <c r="K78" s="0">
        <v>3</v>
      </c>
      <c r="L78" s="0">
        <v>3</v>
      </c>
      <c r="M78" s="0">
        <v>3</v>
      </c>
      <c r="N78" s="0">
        <v>3</v>
      </c>
      <c r="O78" s="0">
        <v>3</v>
      </c>
      <c r="P78" s="0">
        <v>2</v>
      </c>
      <c r="Q78" s="0">
        <v>3</v>
      </c>
      <c r="R78" s="0">
        <v>3</v>
      </c>
      <c r="S78" s="0">
        <v>2</v>
      </c>
    </row>
    <row r="79">
      <c r="A79" s="0">
        <v>15</v>
      </c>
      <c r="B79" s="0">
        <v>1</v>
      </c>
      <c r="C79" s="0">
        <v>17</v>
      </c>
      <c r="D79" s="0">
        <v>18</v>
      </c>
      <c r="E79" s="0">
        <v>16</v>
      </c>
      <c r="F79" s="0">
        <v>15</v>
      </c>
    </row>
    <row r="80">
      <c r="A80" s="0">
        <v>13.427</v>
      </c>
      <c r="B80" s="0">
        <v>25.451</v>
      </c>
      <c r="C80" s="0">
        <v>37</v>
      </c>
      <c r="D80" s="0">
        <v>48.551</v>
      </c>
      <c r="E80" s="0">
        <v>59.773</v>
      </c>
      <c r="F80" s="0">
        <v>71.014</v>
      </c>
      <c r="G80" s="0">
        <v>83.598</v>
      </c>
      <c r="H80" s="0">
        <v>94.796</v>
      </c>
      <c r="I80" s="0">
        <v>106.121</v>
      </c>
      <c r="J80" s="0">
        <v>119.027</v>
      </c>
      <c r="K80" s="0">
        <v>132.457</v>
      </c>
      <c r="L80" s="0">
        <v>143.875</v>
      </c>
      <c r="M80" s="0">
        <v>155.208</v>
      </c>
      <c r="N80" s="0">
        <v>166.26</v>
      </c>
      <c r="O80" s="0">
        <v>178.109</v>
      </c>
    </row>
    <row r="81">
      <c r="A81" s="0">
        <v>2</v>
      </c>
      <c r="B81" s="0">
        <v>2</v>
      </c>
      <c r="C81" s="0">
        <v>2</v>
      </c>
      <c r="D81" s="0">
        <v>2</v>
      </c>
      <c r="E81" s="0">
        <v>3</v>
      </c>
      <c r="F81" s="0">
        <v>3</v>
      </c>
      <c r="G81" s="0">
        <v>3</v>
      </c>
      <c r="H81" s="0">
        <v>3</v>
      </c>
      <c r="I81" s="0">
        <v>3</v>
      </c>
      <c r="J81" s="0">
        <v>2</v>
      </c>
      <c r="K81" s="0">
        <v>2</v>
      </c>
      <c r="L81" s="0">
        <v>2</v>
      </c>
      <c r="M81" s="0">
        <v>2</v>
      </c>
      <c r="N81" s="0">
        <v>2</v>
      </c>
      <c r="O81" s="0">
        <v>2</v>
      </c>
      <c r="P81" s="0">
        <v>2</v>
      </c>
    </row>
    <row r="82">
      <c r="A82" s="0">
        <v>0</v>
      </c>
    </row>
    <row r="83">
      <c r="A83" s="0">
        <v>5</v>
      </c>
    </row>
    <row r="84">
      <c r="A84" s="0">
        <v>10.012</v>
      </c>
      <c r="B84" s="0">
        <v>19.754</v>
      </c>
      <c r="C84" s="0">
        <v>31.785</v>
      </c>
      <c r="D84" s="0">
        <v>41.372</v>
      </c>
      <c r="E84" s="0">
        <v>50.929</v>
      </c>
      <c r="F84" s="0">
        <v>60.529</v>
      </c>
      <c r="G84" s="0">
        <v>70.123</v>
      </c>
      <c r="H84" s="0">
        <v>79.815</v>
      </c>
      <c r="I84" s="0">
        <v>89.458</v>
      </c>
      <c r="J84" s="0">
        <v>99.164</v>
      </c>
      <c r="K84" s="0">
        <v>109.025</v>
      </c>
      <c r="L84" s="0">
        <v>118.858</v>
      </c>
      <c r="M84" s="0">
        <v>131.025</v>
      </c>
      <c r="N84" s="0">
        <v>141.025</v>
      </c>
      <c r="O84" s="0">
        <v>150.741</v>
      </c>
      <c r="P84" s="0">
        <v>160.589</v>
      </c>
      <c r="Q84" s="0">
        <v>170.418</v>
      </c>
    </row>
    <row r="85">
      <c r="A85" s="0">
        <v>5</v>
      </c>
      <c r="B85" s="0">
        <v>5</v>
      </c>
      <c r="C85" s="0">
        <v>5</v>
      </c>
      <c r="D85" s="0">
        <v>5</v>
      </c>
      <c r="E85" s="0">
        <v>5</v>
      </c>
      <c r="F85" s="0">
        <v>5</v>
      </c>
      <c r="G85" s="0">
        <v>5</v>
      </c>
      <c r="H85" s="0">
        <v>5</v>
      </c>
      <c r="I85" s="0">
        <v>5</v>
      </c>
      <c r="J85" s="0">
        <v>5</v>
      </c>
      <c r="K85" s="0">
        <v>5</v>
      </c>
      <c r="L85" s="0">
        <v>5</v>
      </c>
      <c r="M85" s="0">
        <v>5</v>
      </c>
      <c r="N85" s="0">
        <v>5</v>
      </c>
      <c r="O85" s="0">
        <v>5</v>
      </c>
      <c r="P85" s="0">
        <v>5</v>
      </c>
      <c r="Q85" s="0">
        <v>5</v>
      </c>
      <c r="R85" s="0">
        <v>5</v>
      </c>
    </row>
    <row r="86">
      <c r="A86" s="0">
        <v>9.879</v>
      </c>
      <c r="B86" s="0">
        <v>19.362</v>
      </c>
      <c r="C86" s="0">
        <v>28.783</v>
      </c>
      <c r="D86" s="0">
        <v>38.41</v>
      </c>
      <c r="E86" s="0">
        <v>47.985</v>
      </c>
      <c r="F86" s="0">
        <v>57.519</v>
      </c>
      <c r="G86" s="0">
        <v>67.124</v>
      </c>
      <c r="H86" s="0">
        <v>76.779</v>
      </c>
      <c r="I86" s="0">
        <v>86.466</v>
      </c>
      <c r="J86" s="0">
        <v>96.171</v>
      </c>
      <c r="K86" s="0">
        <v>105.818</v>
      </c>
      <c r="L86" s="0">
        <v>115.328</v>
      </c>
      <c r="M86" s="0">
        <v>124.965</v>
      </c>
      <c r="N86" s="0">
        <v>134.591</v>
      </c>
      <c r="O86" s="0">
        <v>144.238</v>
      </c>
      <c r="P86" s="0">
        <v>154.048</v>
      </c>
      <c r="Q86" s="0">
        <v>163.831</v>
      </c>
      <c r="R86" s="0">
        <v>173.534</v>
      </c>
    </row>
    <row r="87">
      <c r="A87" s="0">
        <v>6</v>
      </c>
      <c r="B87" s="0">
        <v>6</v>
      </c>
      <c r="C87" s="0">
        <v>6</v>
      </c>
      <c r="D87" s="0">
        <v>6</v>
      </c>
      <c r="E87" s="0">
        <v>6</v>
      </c>
      <c r="F87" s="0">
        <v>6</v>
      </c>
      <c r="G87" s="0">
        <v>6</v>
      </c>
      <c r="H87" s="0">
        <v>6</v>
      </c>
      <c r="I87" s="0">
        <v>6</v>
      </c>
      <c r="J87" s="0">
        <v>6</v>
      </c>
      <c r="K87" s="0">
        <v>6</v>
      </c>
      <c r="L87" s="0">
        <v>6</v>
      </c>
      <c r="M87" s="0">
        <v>6</v>
      </c>
      <c r="N87" s="0">
        <v>6</v>
      </c>
      <c r="O87" s="0">
        <v>6</v>
      </c>
      <c r="P87" s="0">
        <v>6</v>
      </c>
      <c r="Q87" s="0">
        <v>6</v>
      </c>
      <c r="R87" s="0">
        <v>6</v>
      </c>
      <c r="S87" s="0">
        <v>6</v>
      </c>
    </row>
    <row r="88">
      <c r="A88" s="0">
        <v>11.625</v>
      </c>
      <c r="B88" s="0">
        <v>22.845</v>
      </c>
      <c r="C88" s="0">
        <v>33.37</v>
      </c>
      <c r="D88" s="0">
        <v>43.834</v>
      </c>
      <c r="E88" s="0">
        <v>54.305</v>
      </c>
      <c r="F88" s="0">
        <v>64.871</v>
      </c>
      <c r="G88" s="0">
        <v>75.459</v>
      </c>
      <c r="H88" s="0">
        <v>85.983</v>
      </c>
      <c r="I88" s="0">
        <v>96.73</v>
      </c>
      <c r="J88" s="0">
        <v>107.266</v>
      </c>
      <c r="K88" s="0">
        <v>117.866</v>
      </c>
      <c r="L88" s="0">
        <v>128.95</v>
      </c>
      <c r="M88" s="0">
        <v>139.504</v>
      </c>
      <c r="N88" s="0">
        <v>150.129</v>
      </c>
      <c r="O88" s="0">
        <v>160.67</v>
      </c>
      <c r="P88" s="0">
        <v>171.289</v>
      </c>
    </row>
    <row r="89">
      <c r="A89" s="0">
        <v>3</v>
      </c>
      <c r="B89" s="0">
        <v>3</v>
      </c>
      <c r="C89" s="0">
        <v>4</v>
      </c>
      <c r="D89" s="0">
        <v>4</v>
      </c>
      <c r="E89" s="0">
        <v>4</v>
      </c>
      <c r="F89" s="0">
        <v>4</v>
      </c>
      <c r="G89" s="0">
        <v>4</v>
      </c>
      <c r="H89" s="0">
        <v>4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  <c r="Q89" s="0">
        <v>4</v>
      </c>
    </row>
    <row r="90">
      <c r="A90" s="0">
        <v>11.635</v>
      </c>
      <c r="B90" s="0">
        <v>22.739</v>
      </c>
      <c r="C90" s="0">
        <v>34.06</v>
      </c>
      <c r="D90" s="0">
        <v>47.23</v>
      </c>
      <c r="E90" s="0">
        <v>61.133</v>
      </c>
      <c r="F90" s="0">
        <v>72.712</v>
      </c>
      <c r="G90" s="0">
        <v>84.216</v>
      </c>
      <c r="H90" s="0">
        <v>95.433</v>
      </c>
      <c r="I90" s="0">
        <v>106.382</v>
      </c>
      <c r="J90" s="0">
        <v>117.715</v>
      </c>
      <c r="K90" s="0">
        <v>130.528</v>
      </c>
      <c r="L90" s="0">
        <v>141.891</v>
      </c>
      <c r="M90" s="0">
        <v>153.264</v>
      </c>
      <c r="N90" s="0">
        <v>164.495</v>
      </c>
      <c r="O90" s="0">
        <v>175.921</v>
      </c>
    </row>
    <row r="91">
      <c r="A91" s="0">
        <v>4</v>
      </c>
      <c r="B91" s="0">
        <v>4</v>
      </c>
      <c r="C91" s="0">
        <v>3</v>
      </c>
      <c r="D91" s="0">
        <v>3</v>
      </c>
      <c r="E91" s="0">
        <v>2</v>
      </c>
      <c r="F91" s="0">
        <v>2</v>
      </c>
      <c r="G91" s="0">
        <v>2</v>
      </c>
      <c r="H91" s="0">
        <v>2</v>
      </c>
      <c r="I91" s="0">
        <v>2</v>
      </c>
      <c r="J91" s="0">
        <v>3</v>
      </c>
      <c r="K91" s="0">
        <v>3</v>
      </c>
      <c r="L91" s="0">
        <v>3</v>
      </c>
      <c r="M91" s="0">
        <v>3</v>
      </c>
      <c r="N91" s="0">
        <v>3</v>
      </c>
      <c r="O91" s="0">
        <v>3</v>
      </c>
      <c r="P91" s="0">
        <v>3</v>
      </c>
    </row>
    <row r="92">
      <c r="A92" s="0">
        <v>14</v>
      </c>
      <c r="B92" s="0">
        <v>14</v>
      </c>
      <c r="C92" s="0">
        <v>19</v>
      </c>
      <c r="D92" s="0">
        <v>18</v>
      </c>
      <c r="E92" s="0">
        <v>18</v>
      </c>
      <c r="F92" s="0">
        <v>19</v>
      </c>
    </row>
    <row r="93">
      <c r="A93" s="0">
        <v>11.64</v>
      </c>
      <c r="B93" s="0">
        <v>27.032</v>
      </c>
      <c r="C93" s="0">
        <v>49.53</v>
      </c>
      <c r="D93" s="0">
        <v>60.439</v>
      </c>
      <c r="E93" s="0">
        <v>71.392</v>
      </c>
      <c r="F93" s="0">
        <v>84.586</v>
      </c>
      <c r="G93" s="0">
        <v>95.482</v>
      </c>
      <c r="H93" s="0">
        <v>106.861</v>
      </c>
      <c r="I93" s="0">
        <v>117.647</v>
      </c>
      <c r="J93" s="0">
        <v>128.535</v>
      </c>
      <c r="K93" s="0">
        <v>139.192</v>
      </c>
      <c r="L93" s="0">
        <v>149.963</v>
      </c>
      <c r="M93" s="0">
        <v>160.668</v>
      </c>
      <c r="N93" s="0">
        <v>171.351</v>
      </c>
    </row>
    <row r="94">
      <c r="A94" s="0">
        <v>2</v>
      </c>
      <c r="B94" s="0">
        <v>2</v>
      </c>
      <c r="C94" s="0">
        <v>1</v>
      </c>
      <c r="D94" s="0">
        <v>1</v>
      </c>
      <c r="E94" s="0">
        <v>1</v>
      </c>
      <c r="F94" s="0">
        <v>1</v>
      </c>
      <c r="G94" s="0">
        <v>1</v>
      </c>
      <c r="H94" s="0">
        <v>1</v>
      </c>
      <c r="I94" s="0">
        <v>1</v>
      </c>
      <c r="J94" s="0">
        <v>1</v>
      </c>
      <c r="K94" s="0">
        <v>1</v>
      </c>
      <c r="L94" s="0">
        <v>2</v>
      </c>
      <c r="M94" s="0">
        <v>2</v>
      </c>
      <c r="N94" s="0">
        <v>2</v>
      </c>
      <c r="O94" s="0">
        <v>2</v>
      </c>
    </row>
    <row r="95">
      <c r="A95" s="0">
        <v>25.515</v>
      </c>
      <c r="B95" s="0">
        <v>36.112</v>
      </c>
      <c r="C95" s="0">
        <v>47.61</v>
      </c>
      <c r="D95" s="0">
        <v>58.655</v>
      </c>
      <c r="E95" s="0">
        <v>71.089</v>
      </c>
      <c r="F95" s="0">
        <v>84.158</v>
      </c>
      <c r="G95" s="0">
        <v>94.729</v>
      </c>
      <c r="H95" s="0">
        <v>106.601</v>
      </c>
      <c r="I95" s="0">
        <v>117.384</v>
      </c>
      <c r="J95" s="0">
        <v>128.017</v>
      </c>
      <c r="K95" s="0">
        <v>138.73</v>
      </c>
      <c r="L95" s="0">
        <v>151.39</v>
      </c>
      <c r="M95" s="0">
        <v>162.393</v>
      </c>
      <c r="N95" s="0">
        <v>173.108</v>
      </c>
    </row>
    <row r="96">
      <c r="A96" s="0">
        <v>1</v>
      </c>
      <c r="B96" s="0">
        <v>1</v>
      </c>
      <c r="C96" s="0">
        <v>2</v>
      </c>
      <c r="D96" s="0">
        <v>2</v>
      </c>
      <c r="E96" s="0">
        <v>2</v>
      </c>
      <c r="F96" s="0">
        <v>2</v>
      </c>
      <c r="G96" s="0">
        <v>2</v>
      </c>
      <c r="H96" s="0">
        <v>2</v>
      </c>
      <c r="I96" s="0">
        <v>2</v>
      </c>
      <c r="J96" s="0">
        <v>2</v>
      </c>
      <c r="K96" s="0">
        <v>2</v>
      </c>
      <c r="L96" s="0">
        <v>1</v>
      </c>
      <c r="M96" s="0">
        <v>1</v>
      </c>
      <c r="N96" s="0">
        <v>1</v>
      </c>
      <c r="O96" s="0">
        <v>1</v>
      </c>
    </row>
    <row r="97">
      <c r="A97" s="0">
        <v>9.706</v>
      </c>
      <c r="B97" s="0">
        <v>19.017</v>
      </c>
      <c r="C97" s="0">
        <v>28.26</v>
      </c>
      <c r="D97" s="0">
        <v>37.378</v>
      </c>
      <c r="E97" s="0">
        <v>46.426</v>
      </c>
      <c r="F97" s="0">
        <v>55.557</v>
      </c>
      <c r="G97" s="0">
        <v>64.678</v>
      </c>
      <c r="H97" s="0">
        <v>73.746</v>
      </c>
      <c r="I97" s="0">
        <v>82.792</v>
      </c>
      <c r="J97" s="0">
        <v>91.93</v>
      </c>
      <c r="K97" s="0">
        <v>100.997</v>
      </c>
      <c r="L97" s="0">
        <v>110.001</v>
      </c>
      <c r="M97" s="0">
        <v>119.054</v>
      </c>
      <c r="N97" s="0">
        <v>128.246</v>
      </c>
      <c r="O97" s="0">
        <v>137.186</v>
      </c>
      <c r="P97" s="0">
        <v>146.469</v>
      </c>
      <c r="Q97" s="0">
        <v>155.621</v>
      </c>
      <c r="R97" s="0">
        <v>166.444</v>
      </c>
      <c r="S97" s="0">
        <v>175.761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6</v>
      </c>
      <c r="K98" s="0">
        <v>6</v>
      </c>
      <c r="L98" s="0">
        <v>6</v>
      </c>
      <c r="M98" s="0">
        <v>6</v>
      </c>
      <c r="N98" s="0">
        <v>6</v>
      </c>
      <c r="O98" s="0">
        <v>6</v>
      </c>
      <c r="P98" s="0">
        <v>6</v>
      </c>
      <c r="Q98" s="0">
        <v>6</v>
      </c>
      <c r="R98" s="0">
        <v>6</v>
      </c>
      <c r="S98" s="0">
        <v>6</v>
      </c>
      <c r="T98" s="0">
        <v>6</v>
      </c>
    </row>
    <row r="99">
      <c r="A99" s="0">
        <v>10.3</v>
      </c>
      <c r="B99" s="0">
        <v>19.841</v>
      </c>
      <c r="C99" s="0">
        <v>29.493</v>
      </c>
      <c r="D99" s="0">
        <v>39.152</v>
      </c>
      <c r="E99" s="0">
        <v>48.756</v>
      </c>
      <c r="F99" s="0">
        <v>58.34</v>
      </c>
      <c r="G99" s="0">
        <v>67.886</v>
      </c>
      <c r="H99" s="0">
        <v>77.456</v>
      </c>
      <c r="I99" s="0">
        <v>86.998</v>
      </c>
      <c r="J99" s="0">
        <v>96.513</v>
      </c>
      <c r="K99" s="0">
        <v>108.394</v>
      </c>
      <c r="L99" s="0">
        <v>118.011</v>
      </c>
      <c r="M99" s="0">
        <v>127.647</v>
      </c>
      <c r="N99" s="0">
        <v>137.13</v>
      </c>
      <c r="O99" s="0">
        <v>146.777</v>
      </c>
      <c r="P99" s="0">
        <v>159.225</v>
      </c>
      <c r="Q99" s="0">
        <v>169.031</v>
      </c>
      <c r="R99" s="0">
        <v>178.616</v>
      </c>
    </row>
    <row r="100">
      <c r="A100" s="0">
        <v>3</v>
      </c>
      <c r="B100" s="0">
        <v>4</v>
      </c>
      <c r="C100" s="0">
        <v>4</v>
      </c>
      <c r="D100" s="0">
        <v>4</v>
      </c>
      <c r="E100" s="0">
        <v>4</v>
      </c>
      <c r="F100" s="0">
        <v>4</v>
      </c>
      <c r="G100" s="0">
        <v>4</v>
      </c>
      <c r="H100" s="0">
        <v>4</v>
      </c>
      <c r="I100" s="0">
        <v>4</v>
      </c>
      <c r="J100" s="0">
        <v>4</v>
      </c>
      <c r="K100" s="0">
        <v>3</v>
      </c>
      <c r="L100" s="0">
        <v>3</v>
      </c>
      <c r="M100" s="0">
        <v>3</v>
      </c>
      <c r="N100" s="0">
        <v>3</v>
      </c>
      <c r="O100" s="0">
        <v>3</v>
      </c>
      <c r="P100" s="0">
        <v>3</v>
      </c>
      <c r="Q100" s="0">
        <v>3</v>
      </c>
      <c r="R100" s="0">
        <v>3</v>
      </c>
      <c r="S100" s="0">
        <v>3</v>
      </c>
    </row>
    <row r="101">
      <c r="A101" s="0">
        <v>10.276</v>
      </c>
      <c r="B101" s="0">
        <v>20.052</v>
      </c>
      <c r="C101" s="0">
        <v>29.656</v>
      </c>
      <c r="D101" s="0">
        <v>39.312</v>
      </c>
      <c r="E101" s="0">
        <v>48.972</v>
      </c>
      <c r="F101" s="0">
        <v>58.812</v>
      </c>
      <c r="G101" s="0">
        <v>68.477</v>
      </c>
      <c r="H101" s="0">
        <v>78.339</v>
      </c>
      <c r="I101" s="0">
        <v>88.03</v>
      </c>
      <c r="J101" s="0">
        <v>97.837</v>
      </c>
      <c r="K101" s="0">
        <v>107.68</v>
      </c>
      <c r="L101" s="0">
        <v>117.356</v>
      </c>
      <c r="M101" s="0">
        <v>127.067</v>
      </c>
      <c r="N101" s="0">
        <v>136.824</v>
      </c>
      <c r="O101" s="0">
        <v>146.641</v>
      </c>
      <c r="P101" s="0">
        <v>156.356</v>
      </c>
      <c r="Q101" s="0">
        <v>166.17</v>
      </c>
      <c r="R101" s="0">
        <v>175.993</v>
      </c>
    </row>
    <row r="102">
      <c r="A102" s="0">
        <v>4</v>
      </c>
      <c r="B102" s="0">
        <v>3</v>
      </c>
      <c r="C102" s="0">
        <v>3</v>
      </c>
      <c r="D102" s="0">
        <v>3</v>
      </c>
      <c r="E102" s="0">
        <v>3</v>
      </c>
      <c r="F102" s="0">
        <v>3</v>
      </c>
      <c r="G102" s="0">
        <v>3</v>
      </c>
      <c r="H102" s="0">
        <v>3</v>
      </c>
      <c r="I102" s="0">
        <v>3</v>
      </c>
      <c r="J102" s="0">
        <v>3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4</v>
      </c>
      <c r="S102" s="0">
        <v>4</v>
      </c>
    </row>
    <row r="103">
      <c r="A103" s="0">
        <v>9.869</v>
      </c>
      <c r="B103" s="0">
        <v>19.46</v>
      </c>
      <c r="C103" s="0">
        <v>28.786</v>
      </c>
      <c r="D103" s="0">
        <v>38.042</v>
      </c>
      <c r="E103" s="0">
        <v>47.32</v>
      </c>
      <c r="F103" s="0">
        <v>56.614</v>
      </c>
      <c r="G103" s="0">
        <v>65.915</v>
      </c>
      <c r="H103" s="0">
        <v>75.105</v>
      </c>
      <c r="I103" s="0">
        <v>84.435</v>
      </c>
      <c r="J103" s="0">
        <v>93.896</v>
      </c>
      <c r="K103" s="0">
        <v>103.117</v>
      </c>
      <c r="L103" s="0">
        <v>112.506</v>
      </c>
      <c r="M103" s="0">
        <v>121.732</v>
      </c>
      <c r="N103" s="0">
        <v>131.067</v>
      </c>
      <c r="O103" s="0">
        <v>140.274</v>
      </c>
      <c r="P103" s="0">
        <v>149.669</v>
      </c>
      <c r="Q103" s="0">
        <v>158.997</v>
      </c>
      <c r="R103" s="0">
        <v>168.394</v>
      </c>
      <c r="S103" s="0">
        <v>177.719</v>
      </c>
    </row>
    <row r="104">
      <c r="A104" s="0">
        <v>5</v>
      </c>
      <c r="B104" s="0">
        <v>5</v>
      </c>
      <c r="C104" s="0">
        <v>5</v>
      </c>
      <c r="D104" s="0">
        <v>5</v>
      </c>
      <c r="E104" s="0">
        <v>5</v>
      </c>
      <c r="F104" s="0">
        <v>5</v>
      </c>
      <c r="G104" s="0">
        <v>5</v>
      </c>
      <c r="H104" s="0">
        <v>5</v>
      </c>
      <c r="I104" s="0">
        <v>5</v>
      </c>
      <c r="J104" s="0">
        <v>5</v>
      </c>
      <c r="K104" s="0">
        <v>5</v>
      </c>
      <c r="L104" s="0">
        <v>5</v>
      </c>
      <c r="M104" s="0">
        <v>5</v>
      </c>
      <c r="N104" s="0">
        <v>5</v>
      </c>
      <c r="O104" s="0">
        <v>5</v>
      </c>
      <c r="P104" s="0">
        <v>5</v>
      </c>
      <c r="Q104" s="0">
        <v>5</v>
      </c>
      <c r="R104" s="0">
        <v>5</v>
      </c>
      <c r="S104" s="0">
        <v>5</v>
      </c>
      <c r="T104" s="0">
        <v>5</v>
      </c>
    </row>
    <row r="105">
      <c r="A105" s="0">
        <v>1</v>
      </c>
      <c r="B105" s="0">
        <v>16</v>
      </c>
      <c r="C105" s="0">
        <v>18</v>
      </c>
      <c r="D105" s="0">
        <v>16</v>
      </c>
      <c r="E105" s="0">
        <v>14</v>
      </c>
      <c r="F105" s="0">
        <v>14</v>
      </c>
    </row>
    <row r="106">
      <c r="A106" s="0">
        <v>0</v>
      </c>
    </row>
    <row r="107">
      <c r="A107" s="0">
        <v>6</v>
      </c>
    </row>
    <row r="108">
      <c r="A108" s="0">
        <v>9.854</v>
      </c>
      <c r="B108" s="0">
        <v>19.528</v>
      </c>
      <c r="C108" s="0">
        <v>34.542</v>
      </c>
      <c r="D108" s="0">
        <v>44.579</v>
      </c>
      <c r="E108" s="0">
        <v>54.513</v>
      </c>
      <c r="F108" s="0">
        <v>64.71</v>
      </c>
      <c r="G108" s="0">
        <v>74.526</v>
      </c>
      <c r="H108" s="0">
        <v>84.568</v>
      </c>
      <c r="I108" s="0">
        <v>94.544</v>
      </c>
      <c r="J108" s="0">
        <v>104.411</v>
      </c>
      <c r="K108" s="0">
        <v>114.629</v>
      </c>
      <c r="L108" s="0">
        <v>127.072</v>
      </c>
      <c r="M108" s="0">
        <v>137.212</v>
      </c>
      <c r="N108" s="0">
        <v>150.396</v>
      </c>
      <c r="O108" s="0">
        <v>160.648</v>
      </c>
      <c r="P108" s="0">
        <v>170.485</v>
      </c>
    </row>
    <row r="109">
      <c r="A109" s="0">
        <v>5</v>
      </c>
      <c r="B109" s="0">
        <v>5</v>
      </c>
      <c r="C109" s="0">
        <v>4</v>
      </c>
      <c r="D109" s="0">
        <v>4</v>
      </c>
      <c r="E109" s="0">
        <v>5</v>
      </c>
      <c r="F109" s="0">
        <v>5</v>
      </c>
      <c r="G109" s="0">
        <v>5</v>
      </c>
      <c r="H109" s="0">
        <v>5</v>
      </c>
      <c r="I109" s="0">
        <v>5</v>
      </c>
      <c r="J109" s="0">
        <v>5</v>
      </c>
      <c r="K109" s="0">
        <v>5</v>
      </c>
      <c r="L109" s="0">
        <v>5</v>
      </c>
      <c r="M109" s="0">
        <v>5</v>
      </c>
      <c r="N109" s="0">
        <v>5</v>
      </c>
      <c r="O109" s="0">
        <v>5</v>
      </c>
      <c r="P109" s="0">
        <v>5</v>
      </c>
      <c r="Q109" s="0">
        <v>5</v>
      </c>
    </row>
    <row r="110">
      <c r="A110" s="0">
        <v>9.651</v>
      </c>
      <c r="B110" s="0">
        <v>18.963</v>
      </c>
      <c r="C110" s="0">
        <v>28.242</v>
      </c>
      <c r="D110" s="0">
        <v>37.495</v>
      </c>
      <c r="E110" s="0">
        <v>46.714</v>
      </c>
      <c r="F110" s="0">
        <v>55.768</v>
      </c>
      <c r="G110" s="0">
        <v>65.005</v>
      </c>
      <c r="H110" s="0">
        <v>74.406</v>
      </c>
      <c r="I110" s="0">
        <v>85.072</v>
      </c>
      <c r="J110" s="0">
        <v>94.615</v>
      </c>
      <c r="K110" s="0">
        <v>103.886</v>
      </c>
      <c r="L110" s="0">
        <v>112.975</v>
      </c>
      <c r="M110" s="0">
        <v>122.208</v>
      </c>
      <c r="N110" s="0">
        <v>132.994</v>
      </c>
      <c r="O110" s="0">
        <v>142.408</v>
      </c>
      <c r="P110" s="0">
        <v>151.799</v>
      </c>
      <c r="Q110" s="0">
        <v>161.325</v>
      </c>
      <c r="R110" s="0">
        <v>170.615</v>
      </c>
    </row>
    <row r="111">
      <c r="A111" s="0">
        <v>6</v>
      </c>
      <c r="B111" s="0">
        <v>6</v>
      </c>
      <c r="C111" s="0">
        <v>6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6</v>
      </c>
      <c r="N111" s="0">
        <v>6</v>
      </c>
      <c r="O111" s="0">
        <v>6</v>
      </c>
      <c r="P111" s="0">
        <v>6</v>
      </c>
      <c r="Q111" s="0">
        <v>6</v>
      </c>
      <c r="R111" s="0">
        <v>6</v>
      </c>
      <c r="S111" s="0">
        <v>6</v>
      </c>
    </row>
    <row r="112">
      <c r="A112" s="0">
        <v>11.748</v>
      </c>
      <c r="B112" s="0">
        <v>22.571</v>
      </c>
      <c r="C112" s="0">
        <v>33.766</v>
      </c>
      <c r="D112" s="0">
        <v>44.324</v>
      </c>
      <c r="E112" s="0">
        <v>54.866</v>
      </c>
      <c r="F112" s="0">
        <v>65.434</v>
      </c>
      <c r="G112" s="0">
        <v>79.171</v>
      </c>
      <c r="H112" s="0">
        <v>89.824</v>
      </c>
      <c r="I112" s="0">
        <v>100.4</v>
      </c>
      <c r="J112" s="0">
        <v>111.023</v>
      </c>
      <c r="K112" s="0">
        <v>121.679</v>
      </c>
      <c r="L112" s="0">
        <v>132.314</v>
      </c>
      <c r="M112" s="0">
        <v>143.236</v>
      </c>
      <c r="N112" s="0">
        <v>154.19</v>
      </c>
      <c r="O112" s="0">
        <v>165.069</v>
      </c>
      <c r="P112" s="0">
        <v>175.979</v>
      </c>
    </row>
    <row r="113">
      <c r="A113" s="0">
        <v>3</v>
      </c>
      <c r="B113" s="0">
        <v>3</v>
      </c>
      <c r="C113" s="0">
        <v>5</v>
      </c>
      <c r="D113" s="0">
        <v>5</v>
      </c>
      <c r="E113" s="0">
        <v>4</v>
      </c>
      <c r="F113" s="0">
        <v>4</v>
      </c>
      <c r="G113" s="0">
        <v>4</v>
      </c>
      <c r="H113" s="0">
        <v>4</v>
      </c>
      <c r="I113" s="0">
        <v>4</v>
      </c>
      <c r="J113" s="0">
        <v>4</v>
      </c>
      <c r="K113" s="0">
        <v>4</v>
      </c>
      <c r="L113" s="0">
        <v>4</v>
      </c>
      <c r="M113" s="0">
        <v>4</v>
      </c>
      <c r="N113" s="0">
        <v>4</v>
      </c>
      <c r="O113" s="0">
        <v>4</v>
      </c>
      <c r="P113" s="0">
        <v>4</v>
      </c>
      <c r="Q113" s="0">
        <v>4</v>
      </c>
    </row>
    <row r="114">
      <c r="A114" s="0">
        <v>11.477</v>
      </c>
      <c r="B114" s="0">
        <v>22.567</v>
      </c>
      <c r="C114" s="0">
        <v>38.572</v>
      </c>
      <c r="D114" s="0">
        <v>51.691</v>
      </c>
      <c r="E114" s="0">
        <v>65.046</v>
      </c>
      <c r="F114" s="0">
        <v>79.558</v>
      </c>
      <c r="G114" s="0">
        <v>92.278</v>
      </c>
      <c r="H114" s="0">
        <v>105.678</v>
      </c>
      <c r="I114" s="0">
        <v>116.668</v>
      </c>
      <c r="J114" s="0">
        <v>131.611</v>
      </c>
      <c r="K114" s="0">
        <v>142.903</v>
      </c>
      <c r="L114" s="0">
        <v>154.117</v>
      </c>
      <c r="M114" s="0">
        <v>165.022</v>
      </c>
      <c r="N114" s="0">
        <v>176.002</v>
      </c>
    </row>
    <row r="115">
      <c r="A115" s="0">
        <v>4</v>
      </c>
      <c r="B115" s="0">
        <v>4</v>
      </c>
      <c r="C115" s="0">
        <v>3</v>
      </c>
      <c r="D115" s="0">
        <v>3</v>
      </c>
      <c r="E115" s="0">
        <v>3</v>
      </c>
      <c r="F115" s="0">
        <v>3</v>
      </c>
      <c r="G115" s="0">
        <v>2</v>
      </c>
      <c r="H115" s="0">
        <v>2</v>
      </c>
      <c r="I115" s="0">
        <v>2</v>
      </c>
      <c r="J115" s="0">
        <v>2</v>
      </c>
      <c r="K115" s="0">
        <v>2</v>
      </c>
      <c r="L115" s="0">
        <v>2</v>
      </c>
      <c r="M115" s="0">
        <v>2</v>
      </c>
      <c r="N115" s="0">
        <v>3</v>
      </c>
      <c r="O115" s="0">
        <v>3</v>
      </c>
    </row>
    <row r="116">
      <c r="A116" s="0">
        <v>12.128</v>
      </c>
      <c r="B116" s="0">
        <v>24.606</v>
      </c>
      <c r="C116" s="0">
        <v>40.348</v>
      </c>
      <c r="D116" s="0">
        <v>55.112</v>
      </c>
      <c r="E116" s="0">
        <v>67.431</v>
      </c>
      <c r="F116" s="0">
        <v>80</v>
      </c>
      <c r="G116" s="0">
        <v>92.174</v>
      </c>
      <c r="H116" s="0">
        <v>104.542</v>
      </c>
      <c r="I116" s="0">
        <v>116.123</v>
      </c>
      <c r="J116" s="0">
        <v>128.092</v>
      </c>
      <c r="K116" s="0">
        <v>139.905</v>
      </c>
      <c r="L116" s="0">
        <v>151.877</v>
      </c>
      <c r="M116" s="0">
        <v>164.239</v>
      </c>
      <c r="N116" s="0">
        <v>176.174</v>
      </c>
    </row>
    <row r="117">
      <c r="A117" s="0">
        <v>2</v>
      </c>
      <c r="B117" s="0">
        <v>2</v>
      </c>
      <c r="C117" s="0">
        <v>2</v>
      </c>
      <c r="D117" s="0">
        <v>2</v>
      </c>
      <c r="E117" s="0">
        <v>2</v>
      </c>
      <c r="F117" s="0">
        <v>2</v>
      </c>
      <c r="G117" s="0">
        <v>3</v>
      </c>
      <c r="H117" s="0">
        <v>3</v>
      </c>
      <c r="I117" s="0">
        <v>3</v>
      </c>
      <c r="J117" s="0">
        <v>3</v>
      </c>
      <c r="K117" s="0">
        <v>3</v>
      </c>
      <c r="L117" s="0">
        <v>3</v>
      </c>
      <c r="M117" s="0">
        <v>3</v>
      </c>
      <c r="N117" s="0">
        <v>2</v>
      </c>
      <c r="O117" s="0">
        <v>3</v>
      </c>
    </row>
    <row r="118">
      <c r="A118" s="0">
        <v>17</v>
      </c>
      <c r="B118" s="0">
        <v>18</v>
      </c>
      <c r="C118" s="0">
        <v>18</v>
      </c>
      <c r="D118" s="0">
        <v>18</v>
      </c>
      <c r="E118" s="0">
        <v>19</v>
      </c>
      <c r="F118" s="0">
        <v>16</v>
      </c>
    </row>
    <row r="119">
      <c r="A119" s="0">
        <v>10.226</v>
      </c>
      <c r="B119" s="0">
        <v>20.55</v>
      </c>
      <c r="C119" s="0">
        <v>30.782</v>
      </c>
      <c r="D119" s="0">
        <v>41.198</v>
      </c>
      <c r="E119" s="0">
        <v>51.468</v>
      </c>
      <c r="F119" s="0">
        <v>61.482</v>
      </c>
      <c r="G119" s="0">
        <v>71.532</v>
      </c>
      <c r="H119" s="0">
        <v>84.168</v>
      </c>
      <c r="I119" s="0">
        <v>94.355</v>
      </c>
      <c r="J119" s="0">
        <v>104.564</v>
      </c>
      <c r="K119" s="0">
        <v>114.765</v>
      </c>
      <c r="L119" s="0">
        <v>124.69</v>
      </c>
      <c r="M119" s="0">
        <v>134.707</v>
      </c>
      <c r="N119" s="0">
        <v>144.558</v>
      </c>
      <c r="O119" s="0">
        <v>154.413</v>
      </c>
      <c r="P119" s="0">
        <v>164.324</v>
      </c>
      <c r="Q119" s="0">
        <v>174.409</v>
      </c>
    </row>
    <row r="120">
      <c r="A120" s="0">
        <v>3</v>
      </c>
      <c r="B120" s="0">
        <v>2</v>
      </c>
      <c r="C120" s="0">
        <v>2</v>
      </c>
      <c r="D120" s="0">
        <v>2</v>
      </c>
      <c r="E120" s="0">
        <v>2</v>
      </c>
      <c r="F120" s="0">
        <v>2</v>
      </c>
      <c r="G120" s="0">
        <v>2</v>
      </c>
      <c r="H120" s="0">
        <v>2</v>
      </c>
      <c r="I120" s="0">
        <v>2</v>
      </c>
      <c r="J120" s="0">
        <v>2</v>
      </c>
      <c r="K120" s="0">
        <v>2</v>
      </c>
      <c r="L120" s="0">
        <v>2</v>
      </c>
      <c r="M120" s="0">
        <v>2</v>
      </c>
      <c r="N120" s="0">
        <v>2</v>
      </c>
      <c r="O120" s="0">
        <v>2</v>
      </c>
      <c r="P120" s="0">
        <v>2</v>
      </c>
      <c r="Q120" s="0">
        <v>2</v>
      </c>
      <c r="R120" s="0">
        <v>2</v>
      </c>
    </row>
    <row r="121">
      <c r="A121" s="0">
        <v>9.517</v>
      </c>
      <c r="B121" s="0">
        <v>18.802</v>
      </c>
      <c r="C121" s="0">
        <v>28.105</v>
      </c>
      <c r="D121" s="0">
        <v>37.302</v>
      </c>
      <c r="E121" s="0">
        <v>46.562</v>
      </c>
      <c r="F121" s="0">
        <v>55.661</v>
      </c>
      <c r="G121" s="0">
        <v>64.953</v>
      </c>
      <c r="H121" s="0">
        <v>74.078</v>
      </c>
      <c r="I121" s="0">
        <v>83.277</v>
      </c>
      <c r="J121" s="0">
        <v>92.445</v>
      </c>
      <c r="K121" s="0">
        <v>105.199</v>
      </c>
      <c r="L121" s="0">
        <v>114.333</v>
      </c>
      <c r="M121" s="0">
        <v>123.352</v>
      </c>
      <c r="N121" s="0">
        <v>132.401</v>
      </c>
      <c r="O121" s="0">
        <v>141.44</v>
      </c>
      <c r="P121" s="0">
        <v>150.599</v>
      </c>
      <c r="Q121" s="0">
        <v>159.752</v>
      </c>
      <c r="R121" s="0">
        <v>171.371</v>
      </c>
    </row>
    <row r="122">
      <c r="A122" s="0">
        <v>5</v>
      </c>
      <c r="B122" s="0">
        <v>6</v>
      </c>
      <c r="C122" s="0">
        <v>6</v>
      </c>
      <c r="D122" s="0">
        <v>6</v>
      </c>
      <c r="E122" s="0">
        <v>6</v>
      </c>
      <c r="F122" s="0">
        <v>6</v>
      </c>
      <c r="G122" s="0">
        <v>6</v>
      </c>
      <c r="H122" s="0">
        <v>6</v>
      </c>
      <c r="I122" s="0">
        <v>6</v>
      </c>
      <c r="J122" s="0">
        <v>6</v>
      </c>
      <c r="K122" s="0">
        <v>5</v>
      </c>
      <c r="L122" s="0">
        <v>5</v>
      </c>
      <c r="M122" s="0">
        <v>5</v>
      </c>
      <c r="N122" s="0">
        <v>5</v>
      </c>
      <c r="O122" s="0">
        <v>5</v>
      </c>
      <c r="P122" s="0">
        <v>5</v>
      </c>
      <c r="Q122" s="0">
        <v>5</v>
      </c>
      <c r="R122" s="0">
        <v>5</v>
      </c>
      <c r="S122" s="0">
        <v>5</v>
      </c>
    </row>
    <row r="123">
      <c r="A123" s="0">
        <v>10.011</v>
      </c>
      <c r="B123" s="0">
        <v>19.658</v>
      </c>
      <c r="C123" s="0">
        <v>29.542</v>
      </c>
      <c r="D123" s="0">
        <v>39.171</v>
      </c>
      <c r="E123" s="0">
        <v>48.75</v>
      </c>
      <c r="F123" s="0">
        <v>58.442</v>
      </c>
      <c r="G123" s="0">
        <v>68.078</v>
      </c>
      <c r="H123" s="0">
        <v>77.713</v>
      </c>
      <c r="I123" s="0">
        <v>87.254</v>
      </c>
      <c r="J123" s="0">
        <v>96.68</v>
      </c>
      <c r="K123" s="0">
        <v>106.219</v>
      </c>
      <c r="L123" s="0">
        <v>115.76</v>
      </c>
      <c r="M123" s="0">
        <v>125.174</v>
      </c>
      <c r="N123" s="0">
        <v>134.585</v>
      </c>
      <c r="O123" s="0">
        <v>144.258</v>
      </c>
      <c r="P123" s="0">
        <v>153.902</v>
      </c>
      <c r="Q123" s="0">
        <v>163.447</v>
      </c>
      <c r="R123" s="0">
        <v>174.916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4</v>
      </c>
      <c r="R124" s="0">
        <v>4</v>
      </c>
      <c r="S124" s="0">
        <v>4</v>
      </c>
    </row>
    <row r="125">
      <c r="A125" s="0">
        <v>10.179</v>
      </c>
      <c r="B125" s="0">
        <v>19.818</v>
      </c>
      <c r="C125" s="0">
        <v>29.713</v>
      </c>
      <c r="D125" s="0">
        <v>39.666</v>
      </c>
      <c r="E125" s="0">
        <v>49.329</v>
      </c>
      <c r="F125" s="0">
        <v>58.914</v>
      </c>
      <c r="G125" s="0">
        <v>68.526</v>
      </c>
      <c r="H125" s="0">
        <v>78.296</v>
      </c>
      <c r="I125" s="0">
        <v>88.012</v>
      </c>
      <c r="J125" s="0">
        <v>97.69</v>
      </c>
      <c r="K125" s="0">
        <v>107.299</v>
      </c>
      <c r="L125" s="0">
        <v>117.008</v>
      </c>
      <c r="M125" s="0">
        <v>126.708</v>
      </c>
      <c r="N125" s="0">
        <v>136.428</v>
      </c>
      <c r="O125" s="0">
        <v>146.105</v>
      </c>
      <c r="P125" s="0">
        <v>155.678</v>
      </c>
      <c r="Q125" s="0">
        <v>165.26</v>
      </c>
      <c r="R125" s="0">
        <v>175.038</v>
      </c>
    </row>
    <row r="126">
      <c r="A126" s="0">
        <v>2</v>
      </c>
      <c r="B126" s="0">
        <v>3</v>
      </c>
      <c r="C126" s="0">
        <v>3</v>
      </c>
      <c r="D126" s="0">
        <v>3</v>
      </c>
      <c r="E126" s="0">
        <v>3</v>
      </c>
      <c r="F126" s="0">
        <v>3</v>
      </c>
      <c r="G126" s="0">
        <v>3</v>
      </c>
      <c r="H126" s="0">
        <v>3</v>
      </c>
      <c r="I126" s="0">
        <v>3</v>
      </c>
      <c r="J126" s="0">
        <v>3</v>
      </c>
      <c r="K126" s="0">
        <v>3</v>
      </c>
      <c r="L126" s="0">
        <v>3</v>
      </c>
      <c r="M126" s="0">
        <v>3</v>
      </c>
      <c r="N126" s="0">
        <v>3</v>
      </c>
      <c r="O126" s="0">
        <v>3</v>
      </c>
      <c r="P126" s="0">
        <v>3</v>
      </c>
      <c r="Q126" s="0">
        <v>3</v>
      </c>
      <c r="R126" s="0">
        <v>3</v>
      </c>
      <c r="S126" s="0">
        <v>3</v>
      </c>
    </row>
    <row r="127">
      <c r="A127" s="0">
        <v>9.614</v>
      </c>
      <c r="B127" s="0">
        <v>18.992</v>
      </c>
      <c r="C127" s="0">
        <v>28.25</v>
      </c>
      <c r="D127" s="0">
        <v>37.489</v>
      </c>
      <c r="E127" s="0">
        <v>46.719</v>
      </c>
      <c r="F127" s="0">
        <v>55.938</v>
      </c>
      <c r="G127" s="0">
        <v>65.23</v>
      </c>
      <c r="H127" s="0">
        <v>74.543</v>
      </c>
      <c r="I127" s="0">
        <v>83.814</v>
      </c>
      <c r="J127" s="0">
        <v>93.082</v>
      </c>
      <c r="K127" s="0">
        <v>102.292</v>
      </c>
      <c r="L127" s="0">
        <v>111.558</v>
      </c>
      <c r="M127" s="0">
        <v>120.844</v>
      </c>
      <c r="N127" s="0">
        <v>130.05</v>
      </c>
      <c r="O127" s="0">
        <v>139.405</v>
      </c>
      <c r="P127" s="0">
        <v>148.774</v>
      </c>
      <c r="Q127" s="0">
        <v>158.083</v>
      </c>
      <c r="R127" s="0">
        <v>167.417</v>
      </c>
      <c r="S127" s="0">
        <v>176.919</v>
      </c>
    </row>
    <row r="128">
      <c r="A128" s="0">
        <v>6</v>
      </c>
      <c r="B128" s="0">
        <v>5</v>
      </c>
      <c r="C128" s="0">
        <v>5</v>
      </c>
      <c r="D128" s="0">
        <v>5</v>
      </c>
      <c r="E128" s="0">
        <v>5</v>
      </c>
      <c r="F128" s="0">
        <v>5</v>
      </c>
      <c r="G128" s="0">
        <v>5</v>
      </c>
      <c r="H128" s="0">
        <v>5</v>
      </c>
      <c r="I128" s="0">
        <v>5</v>
      </c>
      <c r="J128" s="0">
        <v>5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  <c r="T128" s="0">
        <v>6</v>
      </c>
    </row>
    <row r="129">
      <c r="A129" s="0">
        <v>10.757</v>
      </c>
      <c r="B129" s="0">
        <v>21.06</v>
      </c>
      <c r="C129" s="0">
        <v>31.321</v>
      </c>
      <c r="D129" s="0">
        <v>46.653</v>
      </c>
      <c r="E129" s="0">
        <v>56.948</v>
      </c>
      <c r="F129" s="0">
        <v>67.484</v>
      </c>
      <c r="G129" s="0">
        <v>78.19</v>
      </c>
      <c r="H129" s="0">
        <v>88.692</v>
      </c>
      <c r="I129" s="0">
        <v>99.129</v>
      </c>
      <c r="J129" s="0">
        <v>109.47</v>
      </c>
      <c r="K129" s="0">
        <v>120.206</v>
      </c>
      <c r="L129" s="0">
        <v>130.84</v>
      </c>
      <c r="M129" s="0">
        <v>141.239</v>
      </c>
      <c r="N129" s="0">
        <v>151.717</v>
      </c>
      <c r="O129" s="0">
        <v>162.033</v>
      </c>
      <c r="P129" s="0">
        <v>176.542</v>
      </c>
    </row>
    <row r="130">
      <c r="A130" s="0">
        <v>1</v>
      </c>
      <c r="B130" s="0">
        <v>1</v>
      </c>
      <c r="C130" s="0">
        <v>1</v>
      </c>
      <c r="D130" s="0">
        <v>1</v>
      </c>
      <c r="E130" s="0">
        <v>1</v>
      </c>
      <c r="F130" s="0">
        <v>1</v>
      </c>
      <c r="G130" s="0">
        <v>1</v>
      </c>
      <c r="H130" s="0">
        <v>1</v>
      </c>
      <c r="I130" s="0">
        <v>1</v>
      </c>
      <c r="J130" s="0">
        <v>1</v>
      </c>
      <c r="K130" s="0">
        <v>1</v>
      </c>
      <c r="L130" s="0">
        <v>1</v>
      </c>
      <c r="M130" s="0">
        <v>1</v>
      </c>
      <c r="N130" s="0">
        <v>1</v>
      </c>
      <c r="O130" s="0">
        <v>1</v>
      </c>
      <c r="P130" s="0">
        <v>1</v>
      </c>
      <c r="Q130" s="0">
        <v>1</v>
      </c>
    </row>
    <row r="131">
      <c r="A131" s="0">
        <v>17</v>
      </c>
      <c r="B131" s="0">
        <v>18</v>
      </c>
      <c r="C131" s="0">
        <v>16</v>
      </c>
      <c r="D131" s="0">
        <v>15</v>
      </c>
      <c r="E131" s="0">
        <v>15</v>
      </c>
      <c r="F131" s="0">
        <v>1</v>
      </c>
    </row>
    <row r="132">
      <c r="A132" s="0">
        <v>12.478</v>
      </c>
      <c r="B132" s="0">
        <v>22.758</v>
      </c>
      <c r="C132" s="0">
        <v>32.898</v>
      </c>
      <c r="D132" s="0">
        <v>42.961</v>
      </c>
      <c r="E132" s="0">
        <v>53.267</v>
      </c>
      <c r="F132" s="0">
        <v>63.492</v>
      </c>
      <c r="G132" s="0">
        <v>73.655</v>
      </c>
      <c r="H132" s="0">
        <v>83.988</v>
      </c>
      <c r="I132" s="0">
        <v>96.115</v>
      </c>
      <c r="J132" s="0">
        <v>106.241</v>
      </c>
      <c r="K132" s="0">
        <v>116.337</v>
      </c>
      <c r="L132" s="0">
        <v>126.524</v>
      </c>
      <c r="M132" s="0">
        <v>136.783</v>
      </c>
      <c r="N132" s="0">
        <v>146.863</v>
      </c>
      <c r="O132" s="0">
        <v>157.332</v>
      </c>
      <c r="P132" s="0">
        <v>167.442</v>
      </c>
      <c r="Q132" s="0">
        <v>177.567</v>
      </c>
    </row>
    <row r="133">
      <c r="A133" s="0">
        <v>2</v>
      </c>
      <c r="B133" s="0">
        <v>3</v>
      </c>
      <c r="C133" s="0">
        <v>5</v>
      </c>
      <c r="D133" s="0">
        <v>5</v>
      </c>
      <c r="E133" s="0">
        <v>5</v>
      </c>
      <c r="F133" s="0">
        <v>5</v>
      </c>
      <c r="G133" s="0">
        <v>5</v>
      </c>
      <c r="H133" s="0">
        <v>5</v>
      </c>
      <c r="I133" s="0">
        <v>5</v>
      </c>
      <c r="J133" s="0">
        <v>5</v>
      </c>
      <c r="K133" s="0">
        <v>5</v>
      </c>
      <c r="L133" s="0">
        <v>5</v>
      </c>
      <c r="M133" s="0">
        <v>5</v>
      </c>
      <c r="N133" s="0">
        <v>5</v>
      </c>
      <c r="O133" s="0">
        <v>5</v>
      </c>
      <c r="P133" s="0">
        <v>5</v>
      </c>
      <c r="Q133" s="0">
        <v>5</v>
      </c>
      <c r="R133" s="0">
        <v>5</v>
      </c>
    </row>
    <row r="134">
      <c r="A134" s="0">
        <v>9.805</v>
      </c>
      <c r="B134" s="0">
        <v>19.2</v>
      </c>
      <c r="C134" s="0">
        <v>28.643</v>
      </c>
      <c r="D134" s="0">
        <v>38.275</v>
      </c>
      <c r="E134" s="0">
        <v>47.955</v>
      </c>
      <c r="F134" s="0">
        <v>57.469</v>
      </c>
      <c r="G134" s="0">
        <v>66.911</v>
      </c>
      <c r="H134" s="0">
        <v>76.42</v>
      </c>
      <c r="I134" s="0">
        <v>85.876</v>
      </c>
      <c r="J134" s="0">
        <v>95.401</v>
      </c>
      <c r="K134" s="0">
        <v>104.957</v>
      </c>
      <c r="L134" s="0">
        <v>114.358</v>
      </c>
      <c r="M134" s="0">
        <v>123.867</v>
      </c>
      <c r="N134" s="0">
        <v>133.197</v>
      </c>
      <c r="O134" s="0">
        <v>142.713</v>
      </c>
      <c r="P134" s="0">
        <v>152.209</v>
      </c>
      <c r="Q134" s="0">
        <v>161.759</v>
      </c>
      <c r="R134" s="0">
        <v>171.388</v>
      </c>
    </row>
    <row r="135">
      <c r="A135" s="0">
        <v>6</v>
      </c>
      <c r="B135" s="0">
        <v>6</v>
      </c>
      <c r="C135" s="0">
        <v>6</v>
      </c>
      <c r="D135" s="0">
        <v>6</v>
      </c>
      <c r="E135" s="0">
        <v>6</v>
      </c>
      <c r="F135" s="0">
        <v>6</v>
      </c>
      <c r="G135" s="0">
        <v>6</v>
      </c>
      <c r="H135" s="0">
        <v>6</v>
      </c>
      <c r="I135" s="0">
        <v>6</v>
      </c>
      <c r="J135" s="0">
        <v>6</v>
      </c>
      <c r="K135" s="0">
        <v>6</v>
      </c>
      <c r="L135" s="0">
        <v>6</v>
      </c>
      <c r="M135" s="0">
        <v>6</v>
      </c>
      <c r="N135" s="0">
        <v>6</v>
      </c>
      <c r="O135" s="0">
        <v>6</v>
      </c>
      <c r="P135" s="0">
        <v>6</v>
      </c>
      <c r="Q135" s="0">
        <v>6</v>
      </c>
      <c r="R135" s="0">
        <v>6</v>
      </c>
      <c r="S135" s="0">
        <v>6</v>
      </c>
    </row>
    <row r="136">
      <c r="A136" s="0">
        <v>11.316</v>
      </c>
      <c r="B136" s="0">
        <v>22.139</v>
      </c>
      <c r="C136" s="0">
        <v>33.146</v>
      </c>
      <c r="D136" s="0">
        <v>43.692</v>
      </c>
      <c r="E136" s="0">
        <v>54.196</v>
      </c>
      <c r="F136" s="0">
        <v>64.636</v>
      </c>
      <c r="G136" s="0">
        <v>75.163</v>
      </c>
      <c r="H136" s="0">
        <v>85.619</v>
      </c>
      <c r="I136" s="0">
        <v>96.243</v>
      </c>
      <c r="J136" s="0">
        <v>106.771</v>
      </c>
      <c r="K136" s="0">
        <v>117.432</v>
      </c>
      <c r="L136" s="0">
        <v>128.065</v>
      </c>
      <c r="M136" s="0">
        <v>138.451</v>
      </c>
      <c r="N136" s="0">
        <v>148.985</v>
      </c>
      <c r="O136" s="0">
        <v>159.838</v>
      </c>
      <c r="P136" s="0">
        <v>170.556</v>
      </c>
    </row>
    <row r="137">
      <c r="A137" s="0">
        <v>4</v>
      </c>
      <c r="B137" s="0">
        <v>4</v>
      </c>
      <c r="C137" s="0">
        <v>3</v>
      </c>
      <c r="D137" s="0">
        <v>4</v>
      </c>
      <c r="E137" s="0">
        <v>4</v>
      </c>
      <c r="F137" s="0">
        <v>4</v>
      </c>
      <c r="G137" s="0">
        <v>4</v>
      </c>
      <c r="H137" s="0">
        <v>4</v>
      </c>
      <c r="I137" s="0">
        <v>4</v>
      </c>
      <c r="J137" s="0">
        <v>4</v>
      </c>
      <c r="K137" s="0">
        <v>4</v>
      </c>
      <c r="L137" s="0">
        <v>4</v>
      </c>
      <c r="M137" s="0">
        <v>4</v>
      </c>
      <c r="N137" s="0">
        <v>4</v>
      </c>
      <c r="O137" s="0">
        <v>4</v>
      </c>
      <c r="P137" s="0">
        <v>4</v>
      </c>
      <c r="Q137" s="0">
        <v>4</v>
      </c>
    </row>
    <row r="138">
      <c r="A138" s="0">
        <v>11.173</v>
      </c>
      <c r="B138" s="0">
        <v>22.132</v>
      </c>
      <c r="C138" s="0">
        <v>33.212</v>
      </c>
      <c r="D138" s="0">
        <v>45.906</v>
      </c>
      <c r="E138" s="0">
        <v>56.882</v>
      </c>
      <c r="F138" s="0">
        <v>67.96</v>
      </c>
      <c r="G138" s="0">
        <v>79.093</v>
      </c>
      <c r="H138" s="0">
        <v>90.026</v>
      </c>
      <c r="I138" s="0">
        <v>101.095</v>
      </c>
      <c r="J138" s="0">
        <v>112.145</v>
      </c>
      <c r="K138" s="0">
        <v>124.735</v>
      </c>
      <c r="L138" s="0">
        <v>135.754</v>
      </c>
      <c r="M138" s="0">
        <v>146.804</v>
      </c>
      <c r="N138" s="0">
        <v>157.885</v>
      </c>
      <c r="O138" s="0">
        <v>168.89</v>
      </c>
    </row>
    <row r="139">
      <c r="A139" s="0">
        <v>5</v>
      </c>
      <c r="B139" s="0">
        <v>5</v>
      </c>
      <c r="C139" s="0">
        <v>4</v>
      </c>
      <c r="D139" s="0">
        <v>3</v>
      </c>
      <c r="E139" s="0">
        <v>3</v>
      </c>
      <c r="F139" s="0">
        <v>3</v>
      </c>
      <c r="G139" s="0">
        <v>3</v>
      </c>
      <c r="H139" s="0">
        <v>3</v>
      </c>
      <c r="I139" s="0">
        <v>3</v>
      </c>
      <c r="J139" s="0">
        <v>3</v>
      </c>
      <c r="K139" s="0">
        <v>3</v>
      </c>
      <c r="L139" s="0">
        <v>3</v>
      </c>
      <c r="M139" s="0">
        <v>3</v>
      </c>
      <c r="N139" s="0">
        <v>3</v>
      </c>
      <c r="O139" s="0">
        <v>3</v>
      </c>
      <c r="P139" s="0">
        <v>3</v>
      </c>
    </row>
    <row r="140">
      <c r="A140" s="0">
        <v>11.66</v>
      </c>
      <c r="B140" s="0">
        <v>23.334</v>
      </c>
      <c r="C140" s="0">
        <v>36.607</v>
      </c>
      <c r="D140" s="0">
        <v>47.638</v>
      </c>
      <c r="E140" s="0">
        <v>58.693</v>
      </c>
      <c r="F140" s="0">
        <v>70.813</v>
      </c>
      <c r="G140" s="0">
        <v>81.67</v>
      </c>
      <c r="H140" s="0">
        <v>94.738</v>
      </c>
      <c r="I140" s="0">
        <v>105.709</v>
      </c>
      <c r="J140" s="0">
        <v>116.479</v>
      </c>
      <c r="K140" s="0">
        <v>127.366</v>
      </c>
      <c r="L140" s="0">
        <v>138.1</v>
      </c>
      <c r="M140" s="0">
        <v>148.888</v>
      </c>
      <c r="N140" s="0">
        <v>159.796</v>
      </c>
      <c r="O140" s="0">
        <v>172.695</v>
      </c>
    </row>
    <row r="141">
      <c r="A141" s="0">
        <v>3</v>
      </c>
      <c r="B141" s="0">
        <v>2</v>
      </c>
      <c r="C141" s="0">
        <v>2</v>
      </c>
      <c r="D141" s="0">
        <v>2</v>
      </c>
      <c r="E141" s="0">
        <v>2</v>
      </c>
      <c r="F141" s="0">
        <v>2</v>
      </c>
      <c r="G141" s="0">
        <v>2</v>
      </c>
      <c r="H141" s="0">
        <v>2</v>
      </c>
      <c r="I141" s="0">
        <v>2</v>
      </c>
      <c r="J141" s="0">
        <v>2</v>
      </c>
      <c r="K141" s="0">
        <v>2</v>
      </c>
      <c r="L141" s="0">
        <v>2</v>
      </c>
      <c r="M141" s="0">
        <v>2</v>
      </c>
      <c r="N141" s="0">
        <v>2</v>
      </c>
      <c r="O141" s="0">
        <v>2</v>
      </c>
      <c r="P141" s="0">
        <v>2</v>
      </c>
    </row>
    <row r="142">
      <c r="A142" s="0">
        <v>0</v>
      </c>
    </row>
    <row r="143">
      <c r="A143" s="0">
        <v>1</v>
      </c>
    </row>
    <row r="144">
      <c r="A144" s="0">
        <v>19</v>
      </c>
      <c r="B144" s="0">
        <v>18</v>
      </c>
      <c r="C144" s="0">
        <v>18</v>
      </c>
      <c r="D144" s="0">
        <v>19</v>
      </c>
      <c r="E144" s="0">
        <v>17</v>
      </c>
      <c r="F144" s="0">
        <v>17</v>
      </c>
    </row>
    <row r="145">
      <c r="A145" s="0">
        <v>9.566</v>
      </c>
      <c r="B145" s="0">
        <v>18.894</v>
      </c>
      <c r="C145" s="0">
        <v>28.238</v>
      </c>
      <c r="D145" s="0">
        <v>37.581</v>
      </c>
      <c r="E145" s="0">
        <v>47.046</v>
      </c>
      <c r="F145" s="0">
        <v>56.461</v>
      </c>
      <c r="G145" s="0">
        <v>65.904</v>
      </c>
      <c r="H145" s="0">
        <v>75.311</v>
      </c>
      <c r="I145" s="0">
        <v>84.715</v>
      </c>
      <c r="J145" s="0">
        <v>94.142</v>
      </c>
      <c r="K145" s="0">
        <v>103.651</v>
      </c>
      <c r="L145" s="0">
        <v>113.009</v>
      </c>
      <c r="M145" s="0">
        <v>122.406</v>
      </c>
      <c r="N145" s="0">
        <v>131.958</v>
      </c>
      <c r="O145" s="0">
        <v>141.488</v>
      </c>
      <c r="P145" s="0">
        <v>151.032</v>
      </c>
      <c r="Q145" s="0">
        <v>160.484</v>
      </c>
      <c r="R145" s="0">
        <v>170.011</v>
      </c>
      <c r="S145" s="0">
        <v>179.608</v>
      </c>
    </row>
    <row r="146">
      <c r="A146" s="0">
        <v>6</v>
      </c>
      <c r="B146" s="0">
        <v>6</v>
      </c>
      <c r="C146" s="0">
        <v>6</v>
      </c>
      <c r="D146" s="0">
        <v>5</v>
      </c>
      <c r="E146" s="0">
        <v>5</v>
      </c>
      <c r="F146" s="0">
        <v>5</v>
      </c>
      <c r="G146" s="0">
        <v>5</v>
      </c>
      <c r="H146" s="0">
        <v>5</v>
      </c>
      <c r="I146" s="0">
        <v>5</v>
      </c>
      <c r="J146" s="0">
        <v>5</v>
      </c>
      <c r="K146" s="0">
        <v>5</v>
      </c>
      <c r="L146" s="0">
        <v>5</v>
      </c>
      <c r="M146" s="0">
        <v>5</v>
      </c>
      <c r="N146" s="0">
        <v>5</v>
      </c>
      <c r="O146" s="0">
        <v>5</v>
      </c>
      <c r="P146" s="0">
        <v>5</v>
      </c>
      <c r="Q146" s="0">
        <v>5</v>
      </c>
      <c r="R146" s="0">
        <v>5</v>
      </c>
      <c r="S146" s="0">
        <v>5</v>
      </c>
      <c r="T146" s="0">
        <v>5</v>
      </c>
    </row>
    <row r="147">
      <c r="A147" s="0">
        <v>10.084</v>
      </c>
      <c r="B147" s="0">
        <v>19.871</v>
      </c>
      <c r="C147" s="0">
        <v>29.751</v>
      </c>
      <c r="D147" s="0">
        <v>39.394</v>
      </c>
      <c r="E147" s="0">
        <v>49.044</v>
      </c>
      <c r="F147" s="0">
        <v>58.923</v>
      </c>
      <c r="G147" s="0">
        <v>68.485</v>
      </c>
      <c r="H147" s="0">
        <v>77.957</v>
      </c>
      <c r="I147" s="0">
        <v>87.689</v>
      </c>
      <c r="J147" s="0">
        <v>97.376</v>
      </c>
      <c r="K147" s="0">
        <v>107.104</v>
      </c>
      <c r="L147" s="0">
        <v>116.749</v>
      </c>
      <c r="M147" s="0">
        <v>126.402</v>
      </c>
      <c r="N147" s="0">
        <v>135.988</v>
      </c>
      <c r="O147" s="0">
        <v>145.641</v>
      </c>
      <c r="P147" s="0">
        <v>155.105</v>
      </c>
      <c r="Q147" s="0">
        <v>164.665</v>
      </c>
      <c r="R147" s="0">
        <v>174.255</v>
      </c>
    </row>
    <row r="148">
      <c r="A148" s="0">
        <v>2</v>
      </c>
      <c r="B148" s="0">
        <v>2</v>
      </c>
      <c r="C148" s="0">
        <v>2</v>
      </c>
      <c r="D148" s="0">
        <v>3</v>
      </c>
      <c r="E148" s="0">
        <v>4</v>
      </c>
      <c r="F148" s="0">
        <v>4</v>
      </c>
      <c r="G148" s="0">
        <v>4</v>
      </c>
      <c r="H148" s="0">
        <v>4</v>
      </c>
      <c r="I148" s="0">
        <v>4</v>
      </c>
      <c r="J148" s="0">
        <v>4</v>
      </c>
      <c r="K148" s="0">
        <v>4</v>
      </c>
      <c r="L148" s="0">
        <v>4</v>
      </c>
      <c r="M148" s="0">
        <v>4</v>
      </c>
      <c r="N148" s="0">
        <v>4</v>
      </c>
      <c r="O148" s="0">
        <v>4</v>
      </c>
      <c r="P148" s="0">
        <v>4</v>
      </c>
      <c r="Q148" s="0">
        <v>4</v>
      </c>
      <c r="R148" s="0">
        <v>4</v>
      </c>
      <c r="S148" s="0">
        <v>4</v>
      </c>
    </row>
    <row r="149">
      <c r="A149" s="0">
        <v>10.118</v>
      </c>
      <c r="B149" s="0">
        <v>19.889</v>
      </c>
      <c r="C149" s="0">
        <v>29.751</v>
      </c>
      <c r="D149" s="0">
        <v>39.41</v>
      </c>
      <c r="E149" s="0">
        <v>51.011</v>
      </c>
      <c r="F149" s="0">
        <v>60.634</v>
      </c>
      <c r="G149" s="0">
        <v>70.324</v>
      </c>
      <c r="H149" s="0">
        <v>79.941</v>
      </c>
      <c r="I149" s="0">
        <v>89.437</v>
      </c>
      <c r="J149" s="0">
        <v>99.122</v>
      </c>
      <c r="K149" s="0">
        <v>108.762</v>
      </c>
      <c r="L149" s="0">
        <v>118.282</v>
      </c>
      <c r="M149" s="0">
        <v>128.043</v>
      </c>
      <c r="N149" s="0">
        <v>137.645</v>
      </c>
      <c r="O149" s="0">
        <v>147.329</v>
      </c>
      <c r="P149" s="0">
        <v>157.039</v>
      </c>
      <c r="Q149" s="0">
        <v>166.722</v>
      </c>
      <c r="R149" s="0">
        <v>176.357</v>
      </c>
    </row>
    <row r="150">
      <c r="A150" s="0">
        <v>3</v>
      </c>
      <c r="B150" s="0">
        <v>3</v>
      </c>
      <c r="C150" s="0">
        <v>3</v>
      </c>
      <c r="D150" s="0">
        <v>4</v>
      </c>
      <c r="E150" s="0">
        <v>3</v>
      </c>
      <c r="F150" s="0">
        <v>3</v>
      </c>
      <c r="G150" s="0">
        <v>3</v>
      </c>
      <c r="H150" s="0">
        <v>3</v>
      </c>
      <c r="I150" s="0">
        <v>3</v>
      </c>
      <c r="J150" s="0">
        <v>3</v>
      </c>
      <c r="K150" s="0">
        <v>3</v>
      </c>
      <c r="L150" s="0">
        <v>3</v>
      </c>
      <c r="M150" s="0">
        <v>3</v>
      </c>
      <c r="N150" s="0">
        <v>3</v>
      </c>
      <c r="O150" s="0">
        <v>3</v>
      </c>
      <c r="P150" s="0">
        <v>3</v>
      </c>
      <c r="Q150" s="0">
        <v>3</v>
      </c>
      <c r="R150" s="0">
        <v>3</v>
      </c>
      <c r="S150" s="0">
        <v>3</v>
      </c>
    </row>
    <row r="151">
      <c r="A151" s="0">
        <v>9.848</v>
      </c>
      <c r="B151" s="0">
        <v>19.186</v>
      </c>
      <c r="C151" s="0">
        <v>28.407</v>
      </c>
      <c r="D151" s="0">
        <v>37.6</v>
      </c>
      <c r="E151" s="0">
        <v>46.811</v>
      </c>
      <c r="F151" s="0">
        <v>56.101</v>
      </c>
      <c r="G151" s="0">
        <v>65.323</v>
      </c>
      <c r="H151" s="0">
        <v>74.536</v>
      </c>
      <c r="I151" s="0">
        <v>83.732</v>
      </c>
      <c r="J151" s="0">
        <v>93.21</v>
      </c>
      <c r="K151" s="0">
        <v>102.47</v>
      </c>
      <c r="L151" s="0">
        <v>111.863</v>
      </c>
      <c r="M151" s="0">
        <v>121.118</v>
      </c>
      <c r="N151" s="0">
        <v>130.509</v>
      </c>
      <c r="O151" s="0">
        <v>139.835</v>
      </c>
      <c r="P151" s="0">
        <v>149.132</v>
      </c>
      <c r="Q151" s="0">
        <v>158.364</v>
      </c>
      <c r="R151" s="0">
        <v>167.643</v>
      </c>
      <c r="S151" s="0">
        <v>177.056</v>
      </c>
    </row>
    <row r="152">
      <c r="A152" s="0">
        <v>5</v>
      </c>
      <c r="B152" s="0">
        <v>5</v>
      </c>
      <c r="C152" s="0">
        <v>5</v>
      </c>
      <c r="D152" s="0">
        <v>6</v>
      </c>
      <c r="E152" s="0">
        <v>6</v>
      </c>
      <c r="F152" s="0">
        <v>6</v>
      </c>
      <c r="G152" s="0">
        <v>6</v>
      </c>
      <c r="H152" s="0">
        <v>6</v>
      </c>
      <c r="I152" s="0">
        <v>6</v>
      </c>
      <c r="J152" s="0">
        <v>6</v>
      </c>
      <c r="K152" s="0">
        <v>6</v>
      </c>
      <c r="L152" s="0">
        <v>6</v>
      </c>
      <c r="M152" s="0">
        <v>6</v>
      </c>
      <c r="N152" s="0">
        <v>6</v>
      </c>
      <c r="O152" s="0">
        <v>6</v>
      </c>
      <c r="P152" s="0">
        <v>6</v>
      </c>
      <c r="Q152" s="0">
        <v>6</v>
      </c>
      <c r="R152" s="0">
        <v>6</v>
      </c>
      <c r="S152" s="0">
        <v>6</v>
      </c>
      <c r="T152" s="0">
        <v>6</v>
      </c>
    </row>
    <row r="153">
      <c r="A153" s="0">
        <v>10.711</v>
      </c>
      <c r="B153" s="0">
        <v>21.103</v>
      </c>
      <c r="C153" s="0">
        <v>31.261</v>
      </c>
      <c r="D153" s="0">
        <v>41.675</v>
      </c>
      <c r="E153" s="0">
        <v>52.128</v>
      </c>
      <c r="F153" s="0">
        <v>62.483</v>
      </c>
      <c r="G153" s="0">
        <v>72.68</v>
      </c>
      <c r="H153" s="0">
        <v>83.015</v>
      </c>
      <c r="I153" s="0">
        <v>93.424</v>
      </c>
      <c r="J153" s="0">
        <v>103.826</v>
      </c>
      <c r="K153" s="0">
        <v>114.169</v>
      </c>
      <c r="L153" s="0">
        <v>124.483</v>
      </c>
      <c r="M153" s="0">
        <v>134.788</v>
      </c>
      <c r="N153" s="0">
        <v>144.906</v>
      </c>
      <c r="O153" s="0">
        <v>155.208</v>
      </c>
      <c r="P153" s="0">
        <v>165.675</v>
      </c>
      <c r="Q153" s="0">
        <v>175.963</v>
      </c>
    </row>
    <row r="154">
      <c r="A154" s="0">
        <v>1</v>
      </c>
      <c r="B154" s="0">
        <v>1</v>
      </c>
      <c r="C154" s="0">
        <v>1</v>
      </c>
      <c r="D154" s="0">
        <v>2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1</v>
      </c>
      <c r="M154" s="0">
        <v>1</v>
      </c>
      <c r="N154" s="0">
        <v>1</v>
      </c>
      <c r="O154" s="0">
        <v>1</v>
      </c>
      <c r="P154" s="0">
        <v>1</v>
      </c>
      <c r="Q154" s="0">
        <v>1</v>
      </c>
      <c r="R154" s="0">
        <v>1</v>
      </c>
    </row>
    <row r="155">
      <c r="A155" s="0">
        <v>10.006</v>
      </c>
      <c r="B155" s="0">
        <v>19.72</v>
      </c>
      <c r="C155" s="0">
        <v>29.369</v>
      </c>
      <c r="D155" s="0">
        <v>42.303</v>
      </c>
      <c r="E155" s="0">
        <v>52.026</v>
      </c>
      <c r="F155" s="0">
        <v>61.813</v>
      </c>
      <c r="G155" s="0">
        <v>71.79</v>
      </c>
      <c r="H155" s="0">
        <v>81.474</v>
      </c>
      <c r="I155" s="0">
        <v>91.234</v>
      </c>
      <c r="J155" s="0">
        <v>101.071</v>
      </c>
      <c r="K155" s="0">
        <v>110.955</v>
      </c>
      <c r="L155" s="0">
        <v>120.746</v>
      </c>
      <c r="M155" s="0">
        <v>130.557</v>
      </c>
      <c r="N155" s="0">
        <v>141.75</v>
      </c>
      <c r="O155" s="0">
        <v>151.35</v>
      </c>
      <c r="P155" s="0">
        <v>165.242</v>
      </c>
      <c r="Q155" s="0">
        <v>175.167</v>
      </c>
    </row>
    <row r="156">
      <c r="A156" s="0">
        <v>4</v>
      </c>
      <c r="B156" s="0">
        <v>4</v>
      </c>
      <c r="C156" s="0">
        <v>4</v>
      </c>
      <c r="D156" s="0">
        <v>1</v>
      </c>
      <c r="E156" s="0">
        <v>2</v>
      </c>
      <c r="F156" s="0">
        <v>2</v>
      </c>
      <c r="G156" s="0">
        <v>2</v>
      </c>
      <c r="H156" s="0">
        <v>2</v>
      </c>
      <c r="I156" s="0">
        <v>2</v>
      </c>
      <c r="J156" s="0">
        <v>2</v>
      </c>
      <c r="K156" s="0">
        <v>2</v>
      </c>
      <c r="L156" s="0">
        <v>2</v>
      </c>
      <c r="M156" s="0">
        <v>2</v>
      </c>
      <c r="N156" s="0">
        <v>2</v>
      </c>
      <c r="O156" s="0">
        <v>2</v>
      </c>
      <c r="P156" s="0">
        <v>2</v>
      </c>
      <c r="Q156" s="0">
        <v>2</v>
      </c>
      <c r="R156" s="0">
        <v>2</v>
      </c>
    </row>
    <row r="157">
      <c r="A157" s="0">
        <v>17</v>
      </c>
      <c r="B157" s="0">
        <v>16</v>
      </c>
      <c r="C157" s="0">
        <v>15</v>
      </c>
      <c r="D157" s="0">
        <v>16</v>
      </c>
      <c r="E157" s="0">
        <v>1</v>
      </c>
      <c r="F157" s="0">
        <v>18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  <c r="P158" s="0">
        <v>16</v>
      </c>
      <c r="Q158" s="0">
        <v>17</v>
      </c>
    </row>
    <row r="159">
      <c r="A159" s="0">
        <v>10.282</v>
      </c>
      <c r="B159" s="0">
        <v>9.867</v>
      </c>
      <c r="C159" s="0">
        <v>9.935</v>
      </c>
      <c r="D159" s="0">
        <v>9.858</v>
      </c>
      <c r="E159" s="0">
        <v>9.774</v>
      </c>
      <c r="F159" s="0">
        <v>10.011</v>
      </c>
      <c r="G159" s="0">
        <v>9.977</v>
      </c>
      <c r="H159" s="0">
        <v>9.955</v>
      </c>
      <c r="I159" s="0">
        <v>10.147</v>
      </c>
      <c r="J159" s="0">
        <v>9.95</v>
      </c>
      <c r="K159" s="0">
        <v>10.348</v>
      </c>
      <c r="L159" s="0">
        <v>9.998</v>
      </c>
      <c r="M159" s="0">
        <v>10.101</v>
      </c>
      <c r="N159" s="0">
        <v>10.004</v>
      </c>
      <c r="O159" s="0">
        <v>9.919</v>
      </c>
      <c r="P159" s="0">
        <v>13.927</v>
      </c>
      <c r="Q159" s="0">
        <v>10.076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  <c r="P160" s="0">
        <v>16</v>
      </c>
    </row>
    <row r="161">
      <c r="A161" s="0">
        <v>11.612</v>
      </c>
      <c r="B161" s="0">
        <v>10.821</v>
      </c>
      <c r="C161" s="0">
        <v>10.946</v>
      </c>
      <c r="D161" s="0">
        <v>11.054</v>
      </c>
      <c r="E161" s="0">
        <v>10.755</v>
      </c>
      <c r="F161" s="0">
        <v>10.664</v>
      </c>
      <c r="G161" s="0">
        <v>13.341</v>
      </c>
      <c r="H161" s="0">
        <v>10.793</v>
      </c>
      <c r="I161" s="0">
        <v>10.561</v>
      </c>
      <c r="J161" s="0">
        <v>10.701</v>
      </c>
      <c r="K161" s="0">
        <v>10.629</v>
      </c>
      <c r="L161" s="0">
        <v>10.658</v>
      </c>
      <c r="M161" s="0">
        <v>10.655</v>
      </c>
      <c r="N161" s="0">
        <v>10.693</v>
      </c>
      <c r="O161" s="0">
        <v>10.936</v>
      </c>
      <c r="P161" s="0">
        <v>10.928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  <c r="O162" s="0">
        <v>15</v>
      </c>
    </row>
    <row r="163">
      <c r="A163" s="0">
        <v>10.947</v>
      </c>
      <c r="B163" s="0">
        <v>10.938</v>
      </c>
      <c r="C163" s="0">
        <v>10.911</v>
      </c>
      <c r="D163" s="0">
        <v>10.928</v>
      </c>
      <c r="E163" s="0">
        <v>10.871</v>
      </c>
      <c r="F163" s="0">
        <v>11.083</v>
      </c>
      <c r="G163" s="0">
        <v>14.852</v>
      </c>
      <c r="H163" s="0">
        <v>11.094</v>
      </c>
      <c r="I163" s="0">
        <v>10.938</v>
      </c>
      <c r="J163" s="0">
        <v>10.919</v>
      </c>
      <c r="K163" s="0">
        <v>11.179</v>
      </c>
      <c r="L163" s="0">
        <v>10.943</v>
      </c>
      <c r="M163" s="0">
        <v>10.887</v>
      </c>
      <c r="N163" s="0">
        <v>11.077</v>
      </c>
      <c r="O163" s="0">
        <v>11.02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  <c r="N164" s="0">
        <v>14</v>
      </c>
      <c r="O164" s="0">
        <v>15</v>
      </c>
      <c r="P164" s="0">
        <v>16</v>
      </c>
    </row>
    <row r="165">
      <c r="A165" s="0">
        <v>11.526</v>
      </c>
      <c r="B165" s="0">
        <v>11.445</v>
      </c>
      <c r="C165" s="0">
        <v>10.682</v>
      </c>
      <c r="D165" s="0">
        <v>10.545</v>
      </c>
      <c r="E165" s="0">
        <v>10.653</v>
      </c>
      <c r="F165" s="0">
        <v>10.697</v>
      </c>
      <c r="G165" s="0">
        <v>11.037</v>
      </c>
      <c r="H165" s="0">
        <v>10.773</v>
      </c>
      <c r="I165" s="0">
        <v>10.554</v>
      </c>
      <c r="J165" s="0">
        <v>10.764</v>
      </c>
      <c r="K165" s="0">
        <v>10.642</v>
      </c>
      <c r="L165" s="0">
        <v>10.602</v>
      </c>
      <c r="M165" s="0">
        <v>10.878</v>
      </c>
      <c r="N165" s="0">
        <v>10.427</v>
      </c>
      <c r="O165" s="0">
        <v>13.733</v>
      </c>
      <c r="P165" s="0">
        <v>10.712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  <c r="Q168" s="0">
        <v>17</v>
      </c>
      <c r="R168" s="0">
        <v>18</v>
      </c>
    </row>
    <row r="169">
      <c r="A169" s="0">
        <v>10.129</v>
      </c>
      <c r="B169" s="0">
        <v>9.835</v>
      </c>
      <c r="C169" s="0">
        <v>9.825</v>
      </c>
      <c r="D169" s="0">
        <v>9.89</v>
      </c>
      <c r="E169" s="0">
        <v>9.745</v>
      </c>
      <c r="F169" s="0">
        <v>9.8</v>
      </c>
      <c r="G169" s="0">
        <v>9.553</v>
      </c>
      <c r="H169" s="0">
        <v>9.9</v>
      </c>
      <c r="I169" s="0">
        <v>9.76</v>
      </c>
      <c r="J169" s="0">
        <v>9.776</v>
      </c>
      <c r="K169" s="0">
        <v>9.634</v>
      </c>
      <c r="L169" s="0">
        <v>9.643</v>
      </c>
      <c r="M169" s="0">
        <v>9.67</v>
      </c>
      <c r="N169" s="0">
        <v>9.731</v>
      </c>
      <c r="O169" s="0">
        <v>9.962</v>
      </c>
      <c r="P169" s="0">
        <v>10.099</v>
      </c>
      <c r="Q169" s="0">
        <v>10.112</v>
      </c>
      <c r="R169" s="0">
        <v>9.968</v>
      </c>
    </row>
    <row r="170">
      <c r="A170" s="0">
        <v>18</v>
      </c>
      <c r="B170" s="0">
        <v>18</v>
      </c>
      <c r="C170" s="0">
        <v>18</v>
      </c>
      <c r="D170" s="0">
        <v>17</v>
      </c>
      <c r="E170" s="0">
        <v>17</v>
      </c>
      <c r="F170" s="0">
        <v>19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  <c r="P171" s="0">
        <v>16</v>
      </c>
      <c r="Q171" s="0">
        <v>17</v>
      </c>
      <c r="R171" s="0">
        <v>18</v>
      </c>
    </row>
    <row r="172">
      <c r="A172" s="0">
        <v>9.937</v>
      </c>
      <c r="B172" s="0">
        <v>9.663</v>
      </c>
      <c r="C172" s="0">
        <v>9.736</v>
      </c>
      <c r="D172" s="0">
        <v>9.903</v>
      </c>
      <c r="E172" s="0">
        <v>10.092</v>
      </c>
      <c r="F172" s="0">
        <v>11.784</v>
      </c>
      <c r="G172" s="0">
        <v>9.943</v>
      </c>
      <c r="H172" s="0">
        <v>9.816</v>
      </c>
      <c r="I172" s="0">
        <v>9.683</v>
      </c>
      <c r="J172" s="0">
        <v>9.689</v>
      </c>
      <c r="K172" s="0">
        <v>9.776</v>
      </c>
      <c r="L172" s="0">
        <v>9.728</v>
      </c>
      <c r="M172" s="0">
        <v>9.76</v>
      </c>
      <c r="N172" s="0">
        <v>9.89</v>
      </c>
      <c r="O172" s="0">
        <v>10.049</v>
      </c>
      <c r="P172" s="0">
        <v>9.956</v>
      </c>
      <c r="Q172" s="0">
        <v>9.892</v>
      </c>
      <c r="R172" s="0">
        <v>9.82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  <c r="Q173" s="0">
        <v>17</v>
      </c>
      <c r="R173" s="0">
        <v>18</v>
      </c>
    </row>
    <row r="174">
      <c r="A174" s="0">
        <v>9.815</v>
      </c>
      <c r="B174" s="0">
        <v>9.656</v>
      </c>
      <c r="C174" s="0">
        <v>10.024</v>
      </c>
      <c r="D174" s="0">
        <v>9.998</v>
      </c>
      <c r="E174" s="0">
        <v>9.791</v>
      </c>
      <c r="F174" s="0">
        <v>9.902</v>
      </c>
      <c r="G174" s="0">
        <v>13.946</v>
      </c>
      <c r="H174" s="0">
        <v>9.714</v>
      </c>
      <c r="I174" s="0">
        <v>9.543</v>
      </c>
      <c r="J174" s="0">
        <v>9.632</v>
      </c>
      <c r="K174" s="0">
        <v>9.723</v>
      </c>
      <c r="L174" s="0">
        <v>9.711</v>
      </c>
      <c r="M174" s="0">
        <v>9.591</v>
      </c>
      <c r="N174" s="0">
        <v>9.752</v>
      </c>
      <c r="O174" s="0">
        <v>9.659</v>
      </c>
      <c r="P174" s="0">
        <v>9.774</v>
      </c>
      <c r="Q174" s="0">
        <v>9.635</v>
      </c>
      <c r="R174" s="0">
        <v>9.69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  <c r="Q175" s="0">
        <v>17</v>
      </c>
      <c r="R175" s="0">
        <v>18</v>
      </c>
    </row>
    <row r="176">
      <c r="A176" s="0">
        <v>9.913</v>
      </c>
      <c r="B176" s="0">
        <v>9.588</v>
      </c>
      <c r="C176" s="0">
        <v>9.393</v>
      </c>
      <c r="D176" s="0">
        <v>9.405</v>
      </c>
      <c r="E176" s="0">
        <v>9.334</v>
      </c>
      <c r="F176" s="0">
        <v>12.212</v>
      </c>
      <c r="G176" s="0">
        <v>9.478</v>
      </c>
      <c r="H176" s="0">
        <v>9.418</v>
      </c>
      <c r="I176" s="0">
        <v>9.352</v>
      </c>
      <c r="J176" s="0">
        <v>9.343</v>
      </c>
      <c r="K176" s="0">
        <v>9.377</v>
      </c>
      <c r="L176" s="0">
        <v>9.479</v>
      </c>
      <c r="M176" s="0">
        <v>9.397</v>
      </c>
      <c r="N176" s="0">
        <v>9.298</v>
      </c>
      <c r="O176" s="0">
        <v>9.314</v>
      </c>
      <c r="P176" s="0">
        <v>9.423</v>
      </c>
      <c r="Q176" s="0">
        <v>9.37</v>
      </c>
      <c r="R176" s="0">
        <v>9.433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  <c r="Q177" s="0">
        <v>17</v>
      </c>
    </row>
    <row r="178">
      <c r="A178" s="0">
        <v>10.58</v>
      </c>
      <c r="B178" s="0">
        <v>10.331</v>
      </c>
      <c r="C178" s="0">
        <v>10.424</v>
      </c>
      <c r="D178" s="0">
        <v>11.698</v>
      </c>
      <c r="E178" s="0">
        <v>10.324</v>
      </c>
      <c r="F178" s="0">
        <v>10.404</v>
      </c>
      <c r="G178" s="0">
        <v>10.262</v>
      </c>
      <c r="H178" s="0">
        <v>10.25</v>
      </c>
      <c r="I178" s="0">
        <v>10.376</v>
      </c>
      <c r="J178" s="0">
        <v>10.342</v>
      </c>
      <c r="K178" s="0">
        <v>10.349</v>
      </c>
      <c r="L178" s="0">
        <v>10.377</v>
      </c>
      <c r="M178" s="0">
        <v>10.297</v>
      </c>
      <c r="N178" s="0">
        <v>10.393</v>
      </c>
      <c r="O178" s="0">
        <v>10.217</v>
      </c>
      <c r="P178" s="0">
        <v>10.216</v>
      </c>
      <c r="Q178" s="0">
        <v>10.398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  <c r="P179" s="0">
        <v>16</v>
      </c>
      <c r="Q179" s="0">
        <v>17</v>
      </c>
    </row>
    <row r="180">
      <c r="A180" s="0">
        <v>11.631</v>
      </c>
      <c r="B180" s="0">
        <v>9.711</v>
      </c>
      <c r="C180" s="0">
        <v>12.898</v>
      </c>
      <c r="D180" s="0">
        <v>9.691</v>
      </c>
      <c r="E180" s="0">
        <v>9.664</v>
      </c>
      <c r="F180" s="0">
        <v>9.81</v>
      </c>
      <c r="G180" s="0">
        <v>9.962</v>
      </c>
      <c r="H180" s="0">
        <v>9.644</v>
      </c>
      <c r="I180" s="0">
        <v>9.755</v>
      </c>
      <c r="J180" s="0">
        <v>9.847</v>
      </c>
      <c r="K180" s="0">
        <v>10.94</v>
      </c>
      <c r="L180" s="0">
        <v>9.704</v>
      </c>
      <c r="M180" s="0">
        <v>9.732</v>
      </c>
      <c r="N180" s="0">
        <v>10</v>
      </c>
      <c r="O180" s="0">
        <v>9.826</v>
      </c>
      <c r="P180" s="0">
        <v>9.909</v>
      </c>
      <c r="Q180" s="0">
        <v>10.066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  <c r="R181" s="0">
        <v>18</v>
      </c>
      <c r="S181" s="0">
        <v>19</v>
      </c>
    </row>
    <row r="182">
      <c r="A182" s="0">
        <v>9.338</v>
      </c>
      <c r="B182" s="0">
        <v>9.332</v>
      </c>
      <c r="C182" s="0">
        <v>8.932</v>
      </c>
      <c r="D182" s="0">
        <v>9.032</v>
      </c>
      <c r="E182" s="0">
        <v>9.069</v>
      </c>
      <c r="F182" s="0">
        <v>9.021</v>
      </c>
      <c r="G182" s="0">
        <v>8.798</v>
      </c>
      <c r="H182" s="0">
        <v>9.321</v>
      </c>
      <c r="I182" s="0">
        <v>9.284</v>
      </c>
      <c r="J182" s="0">
        <v>8.995</v>
      </c>
      <c r="K182" s="0">
        <v>9.004</v>
      </c>
      <c r="L182" s="0">
        <v>9.082</v>
      </c>
      <c r="M182" s="0">
        <v>9.208</v>
      </c>
      <c r="N182" s="0">
        <v>9.075</v>
      </c>
      <c r="O182" s="0">
        <v>8.925</v>
      </c>
      <c r="P182" s="0">
        <v>8.968</v>
      </c>
      <c r="Q182" s="0">
        <v>9.143</v>
      </c>
      <c r="R182" s="0">
        <v>8.94</v>
      </c>
      <c r="S182" s="0">
        <v>8.98</v>
      </c>
    </row>
    <row r="183">
      <c r="A183" s="0">
        <v>16</v>
      </c>
      <c r="B183" s="0">
        <v>15</v>
      </c>
      <c r="C183" s="0">
        <v>16</v>
      </c>
      <c r="D183" s="0">
        <v>1</v>
      </c>
      <c r="E183" s="0">
        <v>17</v>
      </c>
      <c r="F183" s="0">
        <v>16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  <c r="P184" s="0">
        <v>16</v>
      </c>
    </row>
    <row r="185">
      <c r="A185" s="0">
        <v>11.44</v>
      </c>
      <c r="B185" s="0">
        <v>10.903</v>
      </c>
      <c r="C185" s="0">
        <v>10.834</v>
      </c>
      <c r="D185" s="0">
        <v>10.861</v>
      </c>
      <c r="E185" s="0">
        <v>10.994</v>
      </c>
      <c r="F185" s="0">
        <v>11.057</v>
      </c>
      <c r="G185" s="0">
        <v>10.93</v>
      </c>
      <c r="H185" s="0">
        <v>10.808</v>
      </c>
      <c r="I185" s="0">
        <v>10.925</v>
      </c>
      <c r="J185" s="0">
        <v>10.789</v>
      </c>
      <c r="K185" s="0">
        <v>11.03</v>
      </c>
      <c r="L185" s="0">
        <v>10.914</v>
      </c>
      <c r="M185" s="0">
        <v>10.764</v>
      </c>
      <c r="N185" s="0">
        <v>11.118</v>
      </c>
      <c r="O185" s="0">
        <v>11.209</v>
      </c>
      <c r="P185" s="0">
        <v>11.28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  <c r="O186" s="0">
        <v>15</v>
      </c>
    </row>
    <row r="187">
      <c r="A187" s="0">
        <v>11.436</v>
      </c>
      <c r="B187" s="0">
        <v>11.063</v>
      </c>
      <c r="C187" s="0">
        <v>11.028</v>
      </c>
      <c r="D187" s="0">
        <v>12.206</v>
      </c>
      <c r="E187" s="0">
        <v>11.181</v>
      </c>
      <c r="F187" s="0">
        <v>13.15</v>
      </c>
      <c r="G187" s="0">
        <v>11.275</v>
      </c>
      <c r="H187" s="0">
        <v>13.357</v>
      </c>
      <c r="I187" s="0">
        <v>11.179</v>
      </c>
      <c r="J187" s="0">
        <v>13.554</v>
      </c>
      <c r="K187" s="0">
        <v>11.264</v>
      </c>
      <c r="L187" s="0">
        <v>11.441</v>
      </c>
      <c r="M187" s="0">
        <v>11.219</v>
      </c>
      <c r="N187" s="0">
        <v>11.22</v>
      </c>
      <c r="O187" s="0">
        <v>13.602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  <c r="O188" s="0">
        <v>15</v>
      </c>
      <c r="P188" s="0">
        <v>16</v>
      </c>
    </row>
    <row r="189">
      <c r="A189" s="0">
        <v>12.221</v>
      </c>
      <c r="B189" s="0">
        <v>10.974</v>
      </c>
      <c r="C189" s="0">
        <v>10.579</v>
      </c>
      <c r="D189" s="0">
        <v>10.59</v>
      </c>
      <c r="E189" s="0">
        <v>10.48</v>
      </c>
      <c r="F189" s="0">
        <v>10.351</v>
      </c>
      <c r="G189" s="0">
        <v>10.528</v>
      </c>
      <c r="H189" s="0">
        <v>10.63</v>
      </c>
      <c r="I189" s="0">
        <v>10.535</v>
      </c>
      <c r="J189" s="0">
        <v>10.833</v>
      </c>
      <c r="K189" s="0">
        <v>10.577</v>
      </c>
      <c r="L189" s="0">
        <v>10.59</v>
      </c>
      <c r="M189" s="0">
        <v>10.335</v>
      </c>
      <c r="N189" s="0">
        <v>10.492</v>
      </c>
      <c r="O189" s="0">
        <v>12.458</v>
      </c>
      <c r="P189" s="0">
        <v>12.397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  <c r="Q192" s="0">
        <v>17</v>
      </c>
    </row>
    <row r="193">
      <c r="A193" s="0">
        <v>10.303</v>
      </c>
      <c r="B193" s="0">
        <v>9.899</v>
      </c>
      <c r="C193" s="0">
        <v>9.86</v>
      </c>
      <c r="D193" s="0">
        <v>9.905</v>
      </c>
      <c r="E193" s="0">
        <v>9.934</v>
      </c>
      <c r="F193" s="0">
        <v>9.764</v>
      </c>
      <c r="G193" s="0">
        <v>9.881</v>
      </c>
      <c r="H193" s="0">
        <v>9.887</v>
      </c>
      <c r="I193" s="0">
        <v>12.132</v>
      </c>
      <c r="J193" s="0">
        <v>10.138</v>
      </c>
      <c r="K193" s="0">
        <v>9.895</v>
      </c>
      <c r="L193" s="0">
        <v>9.896</v>
      </c>
      <c r="M193" s="0">
        <v>10.018</v>
      </c>
      <c r="N193" s="0">
        <v>9.821</v>
      </c>
      <c r="O193" s="0">
        <v>9.792</v>
      </c>
      <c r="P193" s="0">
        <v>9.861</v>
      </c>
      <c r="Q193" s="0">
        <v>9.667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  <c r="P194" s="0">
        <v>16</v>
      </c>
    </row>
    <row r="195">
      <c r="A195" s="0">
        <v>12.345</v>
      </c>
      <c r="B195" s="0">
        <v>12.182</v>
      </c>
      <c r="C195" s="0">
        <v>12.493</v>
      </c>
      <c r="D195" s="0">
        <v>9.665</v>
      </c>
      <c r="E195" s="0">
        <v>9.542</v>
      </c>
      <c r="F195" s="0">
        <v>14.533</v>
      </c>
      <c r="G195" s="0">
        <v>9.521</v>
      </c>
      <c r="H195" s="0">
        <v>9.773</v>
      </c>
      <c r="I195" s="0">
        <v>9.509</v>
      </c>
      <c r="J195" s="0">
        <v>9.552</v>
      </c>
      <c r="K195" s="0">
        <v>9.472</v>
      </c>
      <c r="L195" s="0">
        <v>9.473</v>
      </c>
      <c r="M195" s="0">
        <v>9.651</v>
      </c>
      <c r="N195" s="0">
        <v>9.672</v>
      </c>
      <c r="O195" s="0">
        <v>9.564</v>
      </c>
      <c r="P195" s="0">
        <v>13.514</v>
      </c>
    </row>
    <row r="196">
      <c r="A196" s="0">
        <v>17</v>
      </c>
      <c r="B196" s="0">
        <v>19</v>
      </c>
      <c r="C196" s="0">
        <v>16</v>
      </c>
      <c r="D196" s="0">
        <v>18</v>
      </c>
      <c r="E196" s="0">
        <v>19</v>
      </c>
      <c r="F196" s="0">
        <v>18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  <c r="Q197" s="0">
        <v>17</v>
      </c>
    </row>
    <row r="198">
      <c r="A198" s="0">
        <v>15.627</v>
      </c>
      <c r="B198" s="0">
        <v>9.896</v>
      </c>
      <c r="C198" s="0">
        <v>9.92</v>
      </c>
      <c r="D198" s="0">
        <v>9.958</v>
      </c>
      <c r="E198" s="0">
        <v>11.78</v>
      </c>
      <c r="F198" s="0">
        <v>10.003</v>
      </c>
      <c r="G198" s="0">
        <v>9.9</v>
      </c>
      <c r="H198" s="0">
        <v>9.825</v>
      </c>
      <c r="I198" s="0">
        <v>9.878</v>
      </c>
      <c r="J198" s="0">
        <v>9.883</v>
      </c>
      <c r="K198" s="0">
        <v>9.932</v>
      </c>
      <c r="L198" s="0">
        <v>9.909</v>
      </c>
      <c r="M198" s="0">
        <v>9.797</v>
      </c>
      <c r="N198" s="0">
        <v>9.951</v>
      </c>
      <c r="O198" s="0">
        <v>9.819</v>
      </c>
      <c r="P198" s="0">
        <v>9.776</v>
      </c>
      <c r="Q198" s="0">
        <v>9.901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  <c r="Q199" s="0">
        <v>17</v>
      </c>
      <c r="R199" s="0">
        <v>18</v>
      </c>
      <c r="S199" s="0">
        <v>19</v>
      </c>
    </row>
    <row r="200">
      <c r="A200" s="0">
        <v>10.094</v>
      </c>
      <c r="B200" s="0">
        <v>9.336</v>
      </c>
      <c r="C200" s="0">
        <v>9.442</v>
      </c>
      <c r="D200" s="0">
        <v>9.456</v>
      </c>
      <c r="E200" s="0">
        <v>9.396</v>
      </c>
      <c r="F200" s="0">
        <v>9.424</v>
      </c>
      <c r="G200" s="0">
        <v>9.417</v>
      </c>
      <c r="H200" s="0">
        <v>9.398</v>
      </c>
      <c r="I200" s="0">
        <v>9.357</v>
      </c>
      <c r="J200" s="0">
        <v>9.355</v>
      </c>
      <c r="K200" s="0">
        <v>9.318</v>
      </c>
      <c r="L200" s="0">
        <v>9.287</v>
      </c>
      <c r="M200" s="0">
        <v>9.444</v>
      </c>
      <c r="N200" s="0">
        <v>9.401</v>
      </c>
      <c r="O200" s="0">
        <v>9.419</v>
      </c>
      <c r="P200" s="0">
        <v>9.28</v>
      </c>
      <c r="Q200" s="0">
        <v>9.473</v>
      </c>
      <c r="R200" s="0">
        <v>9.352</v>
      </c>
      <c r="S200" s="0">
        <v>9.382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</row>
    <row r="202">
      <c r="A202" s="0">
        <v>10.536</v>
      </c>
      <c r="B202" s="0">
        <v>11.992</v>
      </c>
      <c r="C202" s="0">
        <v>11.52</v>
      </c>
      <c r="D202" s="0">
        <v>10.331</v>
      </c>
      <c r="E202" s="0">
        <v>10.244</v>
      </c>
      <c r="F202" s="0">
        <v>10.321</v>
      </c>
      <c r="G202" s="0">
        <v>10.36</v>
      </c>
      <c r="H202" s="0">
        <v>10.518</v>
      </c>
      <c r="I202" s="0">
        <v>10.366</v>
      </c>
      <c r="J202" s="0">
        <v>10.428</v>
      </c>
      <c r="K202" s="0">
        <v>10.664</v>
      </c>
      <c r="L202" s="0">
        <v>10.27</v>
      </c>
      <c r="M202" s="0">
        <v>10.504</v>
      </c>
      <c r="N202" s="0">
        <v>10.408</v>
      </c>
      <c r="O202" s="0">
        <v>12.066</v>
      </c>
      <c r="P202" s="0">
        <v>10.558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  <c r="Q203" s="0">
        <v>17</v>
      </c>
      <c r="R203" s="0">
        <v>18</v>
      </c>
    </row>
    <row r="204">
      <c r="A204" s="0">
        <v>10.016</v>
      </c>
      <c r="B204" s="0">
        <v>9.99</v>
      </c>
      <c r="C204" s="0">
        <v>9.769</v>
      </c>
      <c r="D204" s="0">
        <v>9.738</v>
      </c>
      <c r="E204" s="0">
        <v>9.717</v>
      </c>
      <c r="F204" s="0">
        <v>9.694</v>
      </c>
      <c r="G204" s="0">
        <v>9.73</v>
      </c>
      <c r="H204" s="0">
        <v>9.629</v>
      </c>
      <c r="I204" s="0">
        <v>9.787</v>
      </c>
      <c r="J204" s="0">
        <v>9.594</v>
      </c>
      <c r="K204" s="0">
        <v>9.666</v>
      </c>
      <c r="L204" s="0">
        <v>9.658</v>
      </c>
      <c r="M204" s="0">
        <v>9.68</v>
      </c>
      <c r="N204" s="0">
        <v>9.517</v>
      </c>
      <c r="O204" s="0">
        <v>9.597</v>
      </c>
      <c r="P204" s="0">
        <v>9.849</v>
      </c>
      <c r="Q204" s="0">
        <v>9.817</v>
      </c>
      <c r="R204" s="0">
        <v>9.641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  <c r="S205" s="0">
        <v>19</v>
      </c>
    </row>
    <row r="206">
      <c r="A206" s="0">
        <v>9.441</v>
      </c>
      <c r="B206" s="0">
        <v>9.049</v>
      </c>
      <c r="C206" s="0">
        <v>9.022</v>
      </c>
      <c r="D206" s="0">
        <v>9.156</v>
      </c>
      <c r="E206" s="0">
        <v>8.942</v>
      </c>
      <c r="F206" s="0">
        <v>9.238</v>
      </c>
      <c r="G206" s="0">
        <v>9.435</v>
      </c>
      <c r="H206" s="0">
        <v>9.353</v>
      </c>
      <c r="I206" s="0">
        <v>9.008</v>
      </c>
      <c r="J206" s="0">
        <v>9.122</v>
      </c>
      <c r="K206" s="0">
        <v>9.1</v>
      </c>
      <c r="L206" s="0">
        <v>8.976</v>
      </c>
      <c r="M206" s="0">
        <v>9.131</v>
      </c>
      <c r="N206" s="0">
        <v>9.203</v>
      </c>
      <c r="O206" s="0">
        <v>9.014</v>
      </c>
      <c r="P206" s="0">
        <v>9.053</v>
      </c>
      <c r="Q206" s="0">
        <v>9.134</v>
      </c>
      <c r="R206" s="0">
        <v>9.17</v>
      </c>
      <c r="S206" s="0">
        <v>9.117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  <c r="R207" s="0">
        <v>18</v>
      </c>
    </row>
    <row r="208">
      <c r="A208" s="0">
        <v>9.836</v>
      </c>
      <c r="B208" s="0">
        <v>9.48</v>
      </c>
      <c r="C208" s="0">
        <v>9.615</v>
      </c>
      <c r="D208" s="0">
        <v>9.437</v>
      </c>
      <c r="E208" s="0">
        <v>9.555</v>
      </c>
      <c r="F208" s="0">
        <v>9.321</v>
      </c>
      <c r="G208" s="0">
        <v>9.248</v>
      </c>
      <c r="H208" s="0">
        <v>9.366</v>
      </c>
      <c r="I208" s="0">
        <v>9.237</v>
      </c>
      <c r="J208" s="0">
        <v>9.297</v>
      </c>
      <c r="K208" s="0">
        <v>9.42</v>
      </c>
      <c r="L208" s="0">
        <v>9.473</v>
      </c>
      <c r="M208" s="0">
        <v>9.304</v>
      </c>
      <c r="N208" s="0">
        <v>11.663</v>
      </c>
      <c r="O208" s="0">
        <v>10.905</v>
      </c>
      <c r="P208" s="0">
        <v>9.431</v>
      </c>
      <c r="Q208" s="0">
        <v>9.703</v>
      </c>
      <c r="R208" s="0">
        <v>9.531</v>
      </c>
    </row>
    <row r="209">
      <c r="A209" s="0">
        <v>15</v>
      </c>
      <c r="B209" s="0">
        <v>15</v>
      </c>
      <c r="C209" s="0">
        <v>1</v>
      </c>
      <c r="D209" s="0">
        <v>16</v>
      </c>
      <c r="E209" s="0">
        <v>18</v>
      </c>
      <c r="F209" s="0">
        <v>17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  <c r="O210" s="0">
        <v>15</v>
      </c>
    </row>
    <row r="211">
      <c r="A211" s="0">
        <v>11.638</v>
      </c>
      <c r="B211" s="0">
        <v>11.323</v>
      </c>
      <c r="C211" s="0">
        <v>11.556</v>
      </c>
      <c r="D211" s="0">
        <v>11.448</v>
      </c>
      <c r="E211" s="0">
        <v>11.228</v>
      </c>
      <c r="F211" s="0">
        <v>11.877</v>
      </c>
      <c r="G211" s="0">
        <v>11.318</v>
      </c>
      <c r="H211" s="0">
        <v>11.315</v>
      </c>
      <c r="I211" s="0">
        <v>11.363</v>
      </c>
      <c r="J211" s="0">
        <v>11.416</v>
      </c>
      <c r="K211" s="0">
        <v>11.507</v>
      </c>
      <c r="L211" s="0">
        <v>11.256</v>
      </c>
      <c r="M211" s="0">
        <v>11.312</v>
      </c>
      <c r="N211" s="0">
        <v>11.628</v>
      </c>
      <c r="O211" s="0">
        <v>11.195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</row>
    <row r="213">
      <c r="A213" s="0">
        <v>10.901</v>
      </c>
      <c r="B213" s="0">
        <v>10.67</v>
      </c>
      <c r="C213" s="0">
        <v>13.878</v>
      </c>
      <c r="D213" s="0">
        <v>10.621</v>
      </c>
      <c r="E213" s="0">
        <v>10.7</v>
      </c>
      <c r="F213" s="0">
        <v>12.156</v>
      </c>
      <c r="G213" s="0">
        <v>10.744</v>
      </c>
      <c r="H213" s="0">
        <v>11.032</v>
      </c>
      <c r="I213" s="0">
        <v>10.84</v>
      </c>
      <c r="J213" s="0">
        <v>11.246</v>
      </c>
      <c r="K213" s="0">
        <v>11.398</v>
      </c>
      <c r="L213" s="0">
        <v>10.921</v>
      </c>
      <c r="M213" s="0">
        <v>10.654</v>
      </c>
      <c r="N213" s="0">
        <v>10.986</v>
      </c>
      <c r="O213" s="0">
        <v>11.077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</row>
    <row r="217">
      <c r="A217" s="0">
        <v>10.022</v>
      </c>
      <c r="B217" s="0">
        <v>9.626</v>
      </c>
      <c r="C217" s="0">
        <v>9.522</v>
      </c>
      <c r="D217" s="0">
        <v>13.314</v>
      </c>
      <c r="E217" s="0">
        <v>10.108</v>
      </c>
      <c r="F217" s="0">
        <v>9.927</v>
      </c>
      <c r="G217" s="0">
        <v>10.698</v>
      </c>
      <c r="H217" s="0">
        <v>10.088</v>
      </c>
      <c r="I217" s="0">
        <v>15.966</v>
      </c>
      <c r="J217" s="0">
        <v>9.563</v>
      </c>
      <c r="K217" s="0">
        <v>11.794</v>
      </c>
      <c r="L217" s="0">
        <v>9.795</v>
      </c>
      <c r="M217" s="0">
        <v>9.69</v>
      </c>
      <c r="N217" s="0">
        <v>9.568</v>
      </c>
      <c r="O217" s="0">
        <v>9.638</v>
      </c>
      <c r="P217" s="0">
        <v>9.666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  <c r="Q218" s="0">
        <v>17</v>
      </c>
      <c r="R218" s="0">
        <v>18</v>
      </c>
    </row>
    <row r="219">
      <c r="A219" s="0">
        <v>9.834</v>
      </c>
      <c r="B219" s="0">
        <v>9.422</v>
      </c>
      <c r="C219" s="0">
        <v>9.462</v>
      </c>
      <c r="D219" s="0">
        <v>9.631</v>
      </c>
      <c r="E219" s="0">
        <v>9.574</v>
      </c>
      <c r="F219" s="0">
        <v>9.483</v>
      </c>
      <c r="G219" s="0">
        <v>9.395</v>
      </c>
      <c r="H219" s="0">
        <v>9.515</v>
      </c>
      <c r="I219" s="0">
        <v>9.517</v>
      </c>
      <c r="J219" s="0">
        <v>10.04</v>
      </c>
      <c r="K219" s="0">
        <v>9.576</v>
      </c>
      <c r="L219" s="0">
        <v>9.594</v>
      </c>
      <c r="M219" s="0">
        <v>9.544</v>
      </c>
      <c r="N219" s="0">
        <v>9.686</v>
      </c>
      <c r="O219" s="0">
        <v>9.724</v>
      </c>
      <c r="P219" s="0">
        <v>9.61</v>
      </c>
      <c r="Q219" s="0">
        <v>9.422</v>
      </c>
      <c r="R219" s="0">
        <v>9.557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  <c r="Q220" s="0">
        <v>17</v>
      </c>
    </row>
    <row r="221">
      <c r="A221" s="0">
        <v>11.135</v>
      </c>
      <c r="B221" s="0">
        <v>10.381</v>
      </c>
      <c r="C221" s="0">
        <v>10.411</v>
      </c>
      <c r="D221" s="0">
        <v>10.478</v>
      </c>
      <c r="E221" s="0">
        <v>10.608</v>
      </c>
      <c r="F221" s="0">
        <v>10.363</v>
      </c>
      <c r="G221" s="0">
        <v>10.332</v>
      </c>
      <c r="H221" s="0">
        <v>10.359</v>
      </c>
      <c r="I221" s="0">
        <v>10.406</v>
      </c>
      <c r="J221" s="0">
        <v>10.368</v>
      </c>
      <c r="K221" s="0">
        <v>10.438</v>
      </c>
      <c r="L221" s="0">
        <v>10.495</v>
      </c>
      <c r="M221" s="0">
        <v>10.378</v>
      </c>
      <c r="N221" s="0">
        <v>10.565</v>
      </c>
      <c r="O221" s="0">
        <v>10.468</v>
      </c>
      <c r="P221" s="0">
        <v>10.453</v>
      </c>
      <c r="Q221" s="0">
        <v>10.47</v>
      </c>
    </row>
    <row r="222">
      <c r="A222" s="0">
        <v>18</v>
      </c>
      <c r="B222" s="0">
        <v>16</v>
      </c>
      <c r="C222" s="0">
        <v>18</v>
      </c>
      <c r="D222" s="0">
        <v>19</v>
      </c>
      <c r="E222" s="0">
        <v>18</v>
      </c>
      <c r="F222" s="0">
        <v>18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  <c r="Q223" s="0">
        <v>17</v>
      </c>
      <c r="R223" s="0">
        <v>18</v>
      </c>
    </row>
    <row r="224">
      <c r="A224" s="0">
        <v>9.81</v>
      </c>
      <c r="B224" s="0">
        <v>9.624</v>
      </c>
      <c r="C224" s="0">
        <v>9.624</v>
      </c>
      <c r="D224" s="0">
        <v>9.619</v>
      </c>
      <c r="E224" s="0">
        <v>9.621</v>
      </c>
      <c r="F224" s="0">
        <v>9.532</v>
      </c>
      <c r="G224" s="0">
        <v>9.577</v>
      </c>
      <c r="H224" s="0">
        <v>9.601</v>
      </c>
      <c r="I224" s="0">
        <v>9.591</v>
      </c>
      <c r="J224" s="0">
        <v>9.562</v>
      </c>
      <c r="K224" s="0">
        <v>9.608</v>
      </c>
      <c r="L224" s="0">
        <v>9.622</v>
      </c>
      <c r="M224" s="0">
        <v>9.55</v>
      </c>
      <c r="N224" s="0">
        <v>9.441</v>
      </c>
      <c r="O224" s="0">
        <v>9.673</v>
      </c>
      <c r="P224" s="0">
        <v>9.604</v>
      </c>
      <c r="Q224" s="0">
        <v>9.552</v>
      </c>
      <c r="R224" s="0">
        <v>9.656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</row>
    <row r="226">
      <c r="A226" s="0">
        <v>12.321</v>
      </c>
      <c r="B226" s="0">
        <v>10.614</v>
      </c>
      <c r="C226" s="0">
        <v>10.51</v>
      </c>
      <c r="D226" s="0">
        <v>10.458</v>
      </c>
      <c r="E226" s="0">
        <v>10.384</v>
      </c>
      <c r="F226" s="0">
        <v>11.923</v>
      </c>
      <c r="G226" s="0">
        <v>10.902</v>
      </c>
      <c r="H226" s="0">
        <v>10.538</v>
      </c>
      <c r="I226" s="0">
        <v>10.589</v>
      </c>
      <c r="J226" s="0">
        <v>10.59</v>
      </c>
      <c r="K226" s="0">
        <v>10.477</v>
      </c>
      <c r="L226" s="0">
        <v>12.495</v>
      </c>
      <c r="M226" s="0">
        <v>10.591</v>
      </c>
      <c r="N226" s="0">
        <v>10.583</v>
      </c>
      <c r="O226" s="0">
        <v>10.649</v>
      </c>
      <c r="P226" s="0">
        <v>10.45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  <c r="R227" s="0">
        <v>18</v>
      </c>
    </row>
    <row r="228">
      <c r="A228" s="0">
        <v>10.08</v>
      </c>
      <c r="B228" s="0">
        <v>9.889</v>
      </c>
      <c r="C228" s="0">
        <v>9.647</v>
      </c>
      <c r="D228" s="0">
        <v>9.971</v>
      </c>
      <c r="E228" s="0">
        <v>9.597</v>
      </c>
      <c r="F228" s="0">
        <v>9.664</v>
      </c>
      <c r="G228" s="0">
        <v>9.832</v>
      </c>
      <c r="H228" s="0">
        <v>9.719</v>
      </c>
      <c r="I228" s="0">
        <v>9.786</v>
      </c>
      <c r="J228" s="0">
        <v>9.762</v>
      </c>
      <c r="K228" s="0">
        <v>9.777</v>
      </c>
      <c r="L228" s="0">
        <v>9.78</v>
      </c>
      <c r="M228" s="0">
        <v>9.664</v>
      </c>
      <c r="N228" s="0">
        <v>9.997</v>
      </c>
      <c r="O228" s="0">
        <v>9.724</v>
      </c>
      <c r="P228" s="0">
        <v>9.61</v>
      </c>
      <c r="Q228" s="0">
        <v>9.874</v>
      </c>
      <c r="R228" s="0">
        <v>9.756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  <c r="S229" s="0">
        <v>19</v>
      </c>
    </row>
    <row r="230">
      <c r="A230" s="0">
        <v>9.287</v>
      </c>
      <c r="B230" s="0">
        <v>9.076</v>
      </c>
      <c r="C230" s="0">
        <v>9.113</v>
      </c>
      <c r="D230" s="0">
        <v>9.013</v>
      </c>
      <c r="E230" s="0">
        <v>9.096</v>
      </c>
      <c r="F230" s="0">
        <v>9.03</v>
      </c>
      <c r="G230" s="0">
        <v>9.018</v>
      </c>
      <c r="H230" s="0">
        <v>9.061</v>
      </c>
      <c r="I230" s="0">
        <v>9.183</v>
      </c>
      <c r="J230" s="0">
        <v>9.171</v>
      </c>
      <c r="K230" s="0">
        <v>9.088</v>
      </c>
      <c r="L230" s="0">
        <v>9.095</v>
      </c>
      <c r="M230" s="0">
        <v>9.21</v>
      </c>
      <c r="N230" s="0">
        <v>9.094</v>
      </c>
      <c r="O230" s="0">
        <v>11.31</v>
      </c>
      <c r="P230" s="0">
        <v>9.3</v>
      </c>
      <c r="Q230" s="0">
        <v>9.134</v>
      </c>
      <c r="R230" s="0">
        <v>9.093</v>
      </c>
      <c r="S230" s="0">
        <v>9.042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</row>
    <row r="232">
      <c r="A232" s="0">
        <v>9.906</v>
      </c>
      <c r="B232" s="0">
        <v>9.346</v>
      </c>
      <c r="C232" s="0">
        <v>9.494</v>
      </c>
      <c r="D232" s="0">
        <v>9.455</v>
      </c>
      <c r="E232" s="0">
        <v>9.42</v>
      </c>
      <c r="F232" s="0">
        <v>9.449</v>
      </c>
      <c r="G232" s="0">
        <v>9.517</v>
      </c>
      <c r="H232" s="0">
        <v>9.712</v>
      </c>
      <c r="I232" s="0">
        <v>9.55</v>
      </c>
      <c r="J232" s="0">
        <v>9.39</v>
      </c>
      <c r="K232" s="0">
        <v>9.489</v>
      </c>
      <c r="L232" s="0">
        <v>9.392</v>
      </c>
      <c r="M232" s="0">
        <v>9.413</v>
      </c>
      <c r="N232" s="0">
        <v>9.589</v>
      </c>
      <c r="O232" s="0">
        <v>9.428</v>
      </c>
      <c r="P232" s="0">
        <v>9.484</v>
      </c>
      <c r="Q232" s="0">
        <v>9.356</v>
      </c>
      <c r="R232" s="0">
        <v>9.521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  <c r="R233" s="0">
        <v>18</v>
      </c>
    </row>
    <row r="234">
      <c r="A234" s="0">
        <v>10.061</v>
      </c>
      <c r="B234" s="0">
        <v>9.914</v>
      </c>
      <c r="C234" s="0">
        <v>9.588</v>
      </c>
      <c r="D234" s="0">
        <v>9.679</v>
      </c>
      <c r="E234" s="0">
        <v>9.796</v>
      </c>
      <c r="F234" s="0">
        <v>9.724</v>
      </c>
      <c r="G234" s="0">
        <v>9.756</v>
      </c>
      <c r="H234" s="0">
        <v>9.712</v>
      </c>
      <c r="I234" s="0">
        <v>9.734</v>
      </c>
      <c r="J234" s="0">
        <v>9.827</v>
      </c>
      <c r="K234" s="0">
        <v>9.641</v>
      </c>
      <c r="L234" s="0">
        <v>9.628</v>
      </c>
      <c r="M234" s="0">
        <v>9.798</v>
      </c>
      <c r="N234" s="0">
        <v>9.979</v>
      </c>
      <c r="O234" s="0">
        <v>9.689</v>
      </c>
      <c r="P234" s="0">
        <v>9.849</v>
      </c>
      <c r="Q234" s="0">
        <v>9.699</v>
      </c>
      <c r="R234" s="0">
        <v>9.815</v>
      </c>
    </row>
    <row r="235">
      <c r="A235" s="0">
        <v>15</v>
      </c>
      <c r="B235" s="0">
        <v>1</v>
      </c>
      <c r="C235" s="0">
        <v>17</v>
      </c>
      <c r="D235" s="0">
        <v>18</v>
      </c>
      <c r="E235" s="0">
        <v>16</v>
      </c>
      <c r="F235" s="0">
        <v>15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</row>
    <row r="237">
      <c r="A237" s="0">
        <v>13.427</v>
      </c>
      <c r="B237" s="0">
        <v>12.024</v>
      </c>
      <c r="C237" s="0">
        <v>11.549</v>
      </c>
      <c r="D237" s="0">
        <v>11.551</v>
      </c>
      <c r="E237" s="0">
        <v>11.222</v>
      </c>
      <c r="F237" s="0">
        <v>11.24</v>
      </c>
      <c r="G237" s="0">
        <v>12.584</v>
      </c>
      <c r="H237" s="0">
        <v>11.198</v>
      </c>
      <c r="I237" s="0">
        <v>11.324</v>
      </c>
      <c r="J237" s="0">
        <v>12.907</v>
      </c>
      <c r="K237" s="0">
        <v>13.429</v>
      </c>
      <c r="L237" s="0">
        <v>11.418</v>
      </c>
      <c r="M237" s="0">
        <v>11.334</v>
      </c>
      <c r="N237" s="0">
        <v>11.052</v>
      </c>
      <c r="O237" s="0">
        <v>11.848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</row>
    <row r="241">
      <c r="A241" s="0">
        <v>10.012</v>
      </c>
      <c r="B241" s="0">
        <v>9.742</v>
      </c>
      <c r="C241" s="0">
        <v>12.031</v>
      </c>
      <c r="D241" s="0">
        <v>9.587</v>
      </c>
      <c r="E241" s="0">
        <v>9.556</v>
      </c>
      <c r="F241" s="0">
        <v>9.6</v>
      </c>
      <c r="G241" s="0">
        <v>9.594</v>
      </c>
      <c r="H241" s="0">
        <v>9.692</v>
      </c>
      <c r="I241" s="0">
        <v>9.643</v>
      </c>
      <c r="J241" s="0">
        <v>9.707</v>
      </c>
      <c r="K241" s="0">
        <v>9.861</v>
      </c>
      <c r="L241" s="0">
        <v>9.833</v>
      </c>
      <c r="M241" s="0">
        <v>12.167</v>
      </c>
      <c r="N241" s="0">
        <v>10</v>
      </c>
      <c r="O241" s="0">
        <v>9.716</v>
      </c>
      <c r="P241" s="0">
        <v>9.848</v>
      </c>
      <c r="Q241" s="0">
        <v>9.828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</row>
    <row r="243">
      <c r="A243" s="0">
        <v>9.879</v>
      </c>
      <c r="B243" s="0">
        <v>9.482</v>
      </c>
      <c r="C243" s="0">
        <v>9.421</v>
      </c>
      <c r="D243" s="0">
        <v>9.627</v>
      </c>
      <c r="E243" s="0">
        <v>9.576</v>
      </c>
      <c r="F243" s="0">
        <v>9.534</v>
      </c>
      <c r="G243" s="0">
        <v>9.606</v>
      </c>
      <c r="H243" s="0">
        <v>9.654</v>
      </c>
      <c r="I243" s="0">
        <v>9.688</v>
      </c>
      <c r="J243" s="0">
        <v>9.705</v>
      </c>
      <c r="K243" s="0">
        <v>9.647</v>
      </c>
      <c r="L243" s="0">
        <v>9.509</v>
      </c>
      <c r="M243" s="0">
        <v>9.637</v>
      </c>
      <c r="N243" s="0">
        <v>9.626</v>
      </c>
      <c r="O243" s="0">
        <v>9.647</v>
      </c>
      <c r="P243" s="0">
        <v>9.81</v>
      </c>
      <c r="Q243" s="0">
        <v>9.783</v>
      </c>
      <c r="R243" s="0">
        <v>9.702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</row>
    <row r="245">
      <c r="A245" s="0">
        <v>11.625</v>
      </c>
      <c r="B245" s="0">
        <v>11.22</v>
      </c>
      <c r="C245" s="0">
        <v>10.524</v>
      </c>
      <c r="D245" s="0">
        <v>10.464</v>
      </c>
      <c r="E245" s="0">
        <v>10.471</v>
      </c>
      <c r="F245" s="0">
        <v>10.566</v>
      </c>
      <c r="G245" s="0">
        <v>10.589</v>
      </c>
      <c r="H245" s="0">
        <v>10.524</v>
      </c>
      <c r="I245" s="0">
        <v>10.747</v>
      </c>
      <c r="J245" s="0">
        <v>10.536</v>
      </c>
      <c r="K245" s="0">
        <v>10.599</v>
      </c>
      <c r="L245" s="0">
        <v>11.084</v>
      </c>
      <c r="M245" s="0">
        <v>10.553</v>
      </c>
      <c r="N245" s="0">
        <v>10.625</v>
      </c>
      <c r="O245" s="0">
        <v>10.541</v>
      </c>
      <c r="P245" s="0">
        <v>10.619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  <c r="O246" s="0">
        <v>15</v>
      </c>
    </row>
    <row r="247">
      <c r="A247" s="0">
        <v>11.635</v>
      </c>
      <c r="B247" s="0">
        <v>11.104</v>
      </c>
      <c r="C247" s="0">
        <v>11.32</v>
      </c>
      <c r="D247" s="0">
        <v>13.171</v>
      </c>
      <c r="E247" s="0">
        <v>13.903</v>
      </c>
      <c r="F247" s="0">
        <v>11.579</v>
      </c>
      <c r="G247" s="0">
        <v>11.504</v>
      </c>
      <c r="H247" s="0">
        <v>11.217</v>
      </c>
      <c r="I247" s="0">
        <v>10.949</v>
      </c>
      <c r="J247" s="0">
        <v>11.333</v>
      </c>
      <c r="K247" s="0">
        <v>12.813</v>
      </c>
      <c r="L247" s="0">
        <v>11.363</v>
      </c>
      <c r="M247" s="0">
        <v>11.372</v>
      </c>
      <c r="N247" s="0">
        <v>11.232</v>
      </c>
      <c r="O247" s="0">
        <v>11.426</v>
      </c>
    </row>
    <row r="248">
      <c r="A248" s="0">
        <v>14</v>
      </c>
      <c r="B248" s="0">
        <v>14</v>
      </c>
      <c r="C248" s="0">
        <v>19</v>
      </c>
      <c r="D248" s="0">
        <v>18</v>
      </c>
      <c r="E248" s="0">
        <v>18</v>
      </c>
      <c r="F248" s="0">
        <v>19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</row>
    <row r="250">
      <c r="A250" s="0">
        <v>11.64</v>
      </c>
      <c r="B250" s="0">
        <v>15.392</v>
      </c>
      <c r="C250" s="0">
        <v>22.498</v>
      </c>
      <c r="D250" s="0">
        <v>10.908</v>
      </c>
      <c r="E250" s="0">
        <v>10.953</v>
      </c>
      <c r="F250" s="0">
        <v>13.194</v>
      </c>
      <c r="G250" s="0">
        <v>10.897</v>
      </c>
      <c r="H250" s="0">
        <v>11.379</v>
      </c>
      <c r="I250" s="0">
        <v>10.785</v>
      </c>
      <c r="J250" s="0">
        <v>10.888</v>
      </c>
      <c r="K250" s="0">
        <v>10.657</v>
      </c>
      <c r="L250" s="0">
        <v>10.77</v>
      </c>
      <c r="M250" s="0">
        <v>10.705</v>
      </c>
      <c r="N250" s="0">
        <v>10.683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</row>
    <row r="252">
      <c r="A252" s="0">
        <v>25.515</v>
      </c>
      <c r="B252" s="0">
        <v>10.597</v>
      </c>
      <c r="C252" s="0">
        <v>11.497</v>
      </c>
      <c r="D252" s="0">
        <v>11.045</v>
      </c>
      <c r="E252" s="0">
        <v>12.434</v>
      </c>
      <c r="F252" s="0">
        <v>13.069</v>
      </c>
      <c r="G252" s="0">
        <v>10.571</v>
      </c>
      <c r="H252" s="0">
        <v>11.872</v>
      </c>
      <c r="I252" s="0">
        <v>10.783</v>
      </c>
      <c r="J252" s="0">
        <v>10.632</v>
      </c>
      <c r="K252" s="0">
        <v>10.713</v>
      </c>
      <c r="L252" s="0">
        <v>12.66</v>
      </c>
      <c r="M252" s="0">
        <v>11.003</v>
      </c>
      <c r="N252" s="0">
        <v>10.714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  <c r="S253" s="0">
        <v>19</v>
      </c>
    </row>
    <row r="254">
      <c r="A254" s="0">
        <v>9.706</v>
      </c>
      <c r="B254" s="0">
        <v>9.311</v>
      </c>
      <c r="C254" s="0">
        <v>9.243</v>
      </c>
      <c r="D254" s="0">
        <v>9.118</v>
      </c>
      <c r="E254" s="0">
        <v>9.048</v>
      </c>
      <c r="F254" s="0">
        <v>9.13</v>
      </c>
      <c r="G254" s="0">
        <v>9.122</v>
      </c>
      <c r="H254" s="0">
        <v>9.068</v>
      </c>
      <c r="I254" s="0">
        <v>9.046</v>
      </c>
      <c r="J254" s="0">
        <v>9.138</v>
      </c>
      <c r="K254" s="0">
        <v>9.067</v>
      </c>
      <c r="L254" s="0">
        <v>9.004</v>
      </c>
      <c r="M254" s="0">
        <v>9.052</v>
      </c>
      <c r="N254" s="0">
        <v>9.192</v>
      </c>
      <c r="O254" s="0">
        <v>8.94</v>
      </c>
      <c r="P254" s="0">
        <v>9.282</v>
      </c>
      <c r="Q254" s="0">
        <v>9.153</v>
      </c>
      <c r="R254" s="0">
        <v>10.822</v>
      </c>
      <c r="S254" s="0">
        <v>9.317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  <c r="R255" s="0">
        <v>18</v>
      </c>
    </row>
    <row r="256">
      <c r="A256" s="0">
        <v>10.3</v>
      </c>
      <c r="B256" s="0">
        <v>9.541</v>
      </c>
      <c r="C256" s="0">
        <v>9.653</v>
      </c>
      <c r="D256" s="0">
        <v>9.658</v>
      </c>
      <c r="E256" s="0">
        <v>9.604</v>
      </c>
      <c r="F256" s="0">
        <v>9.584</v>
      </c>
      <c r="G256" s="0">
        <v>9.546</v>
      </c>
      <c r="H256" s="0">
        <v>9.57</v>
      </c>
      <c r="I256" s="0">
        <v>9.542</v>
      </c>
      <c r="J256" s="0">
        <v>9.515</v>
      </c>
      <c r="K256" s="0">
        <v>11.88</v>
      </c>
      <c r="L256" s="0">
        <v>9.617</v>
      </c>
      <c r="M256" s="0">
        <v>9.636</v>
      </c>
      <c r="N256" s="0">
        <v>9.482</v>
      </c>
      <c r="O256" s="0">
        <v>9.647</v>
      </c>
      <c r="P256" s="0">
        <v>12.448</v>
      </c>
      <c r="Q256" s="0">
        <v>9.806</v>
      </c>
      <c r="R256" s="0">
        <v>9.585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</row>
    <row r="258">
      <c r="A258" s="0">
        <v>10.276</v>
      </c>
      <c r="B258" s="0">
        <v>9.776</v>
      </c>
      <c r="C258" s="0">
        <v>9.604</v>
      </c>
      <c r="D258" s="0">
        <v>9.656</v>
      </c>
      <c r="E258" s="0">
        <v>9.659</v>
      </c>
      <c r="F258" s="0">
        <v>9.841</v>
      </c>
      <c r="G258" s="0">
        <v>9.665</v>
      </c>
      <c r="H258" s="0">
        <v>9.862</v>
      </c>
      <c r="I258" s="0">
        <v>9.691</v>
      </c>
      <c r="J258" s="0">
        <v>9.807</v>
      </c>
      <c r="K258" s="0">
        <v>9.843</v>
      </c>
      <c r="L258" s="0">
        <v>9.676</v>
      </c>
      <c r="M258" s="0">
        <v>9.712</v>
      </c>
      <c r="N258" s="0">
        <v>9.756</v>
      </c>
      <c r="O258" s="0">
        <v>9.817</v>
      </c>
      <c r="P258" s="0">
        <v>9.716</v>
      </c>
      <c r="Q258" s="0">
        <v>9.814</v>
      </c>
      <c r="R258" s="0">
        <v>9.823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  <c r="R259" s="0">
        <v>18</v>
      </c>
      <c r="S259" s="0">
        <v>19</v>
      </c>
    </row>
    <row r="260">
      <c r="A260" s="0">
        <v>9.869</v>
      </c>
      <c r="B260" s="0">
        <v>9.592</v>
      </c>
      <c r="C260" s="0">
        <v>9.325</v>
      </c>
      <c r="D260" s="0">
        <v>9.256</v>
      </c>
      <c r="E260" s="0">
        <v>9.278</v>
      </c>
      <c r="F260" s="0">
        <v>9.294</v>
      </c>
      <c r="G260" s="0">
        <v>9.302</v>
      </c>
      <c r="H260" s="0">
        <v>9.19</v>
      </c>
      <c r="I260" s="0">
        <v>9.329</v>
      </c>
      <c r="J260" s="0">
        <v>9.462</v>
      </c>
      <c r="K260" s="0">
        <v>9.22</v>
      </c>
      <c r="L260" s="0">
        <v>9.389</v>
      </c>
      <c r="M260" s="0">
        <v>9.226</v>
      </c>
      <c r="N260" s="0">
        <v>9.336</v>
      </c>
      <c r="O260" s="0">
        <v>9.207</v>
      </c>
      <c r="P260" s="0">
        <v>9.395</v>
      </c>
      <c r="Q260" s="0">
        <v>9.328</v>
      </c>
      <c r="R260" s="0">
        <v>9.397</v>
      </c>
      <c r="S260" s="0">
        <v>9.325</v>
      </c>
    </row>
    <row r="261">
      <c r="A261" s="0">
        <v>1</v>
      </c>
      <c r="B261" s="0">
        <v>16</v>
      </c>
      <c r="C261" s="0">
        <v>18</v>
      </c>
      <c r="D261" s="0">
        <v>16</v>
      </c>
      <c r="E261" s="0">
        <v>14</v>
      </c>
      <c r="F261" s="0">
        <v>14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</row>
    <row r="265">
      <c r="A265" s="0">
        <v>9.854</v>
      </c>
      <c r="B265" s="0">
        <v>9.674</v>
      </c>
      <c r="C265" s="0">
        <v>15.014</v>
      </c>
      <c r="D265" s="0">
        <v>10.037</v>
      </c>
      <c r="E265" s="0">
        <v>9.934</v>
      </c>
      <c r="F265" s="0">
        <v>10.197</v>
      </c>
      <c r="G265" s="0">
        <v>9.816</v>
      </c>
      <c r="H265" s="0">
        <v>10.042</v>
      </c>
      <c r="I265" s="0">
        <v>9.976</v>
      </c>
      <c r="J265" s="0">
        <v>9.867</v>
      </c>
      <c r="K265" s="0">
        <v>10.218</v>
      </c>
      <c r="L265" s="0">
        <v>12.444</v>
      </c>
      <c r="M265" s="0">
        <v>10.139</v>
      </c>
      <c r="N265" s="0">
        <v>13.184</v>
      </c>
      <c r="O265" s="0">
        <v>10.252</v>
      </c>
      <c r="P265" s="0">
        <v>9.837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</row>
    <row r="267">
      <c r="A267" s="0">
        <v>9.651</v>
      </c>
      <c r="B267" s="0">
        <v>9.311</v>
      </c>
      <c r="C267" s="0">
        <v>9.28</v>
      </c>
      <c r="D267" s="0">
        <v>9.253</v>
      </c>
      <c r="E267" s="0">
        <v>9.219</v>
      </c>
      <c r="F267" s="0">
        <v>9.054</v>
      </c>
      <c r="G267" s="0">
        <v>9.237</v>
      </c>
      <c r="H267" s="0">
        <v>9.4</v>
      </c>
      <c r="I267" s="0">
        <v>10.666</v>
      </c>
      <c r="J267" s="0">
        <v>9.543</v>
      </c>
      <c r="K267" s="0">
        <v>9.272</v>
      </c>
      <c r="L267" s="0">
        <v>9.089</v>
      </c>
      <c r="M267" s="0">
        <v>9.232</v>
      </c>
      <c r="N267" s="0">
        <v>10.787</v>
      </c>
      <c r="O267" s="0">
        <v>9.414</v>
      </c>
      <c r="P267" s="0">
        <v>9.391</v>
      </c>
      <c r="Q267" s="0">
        <v>9.525</v>
      </c>
      <c r="R267" s="0">
        <v>9.29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</row>
    <row r="269">
      <c r="A269" s="0">
        <v>11.748</v>
      </c>
      <c r="B269" s="0">
        <v>10.823</v>
      </c>
      <c r="C269" s="0">
        <v>11.195</v>
      </c>
      <c r="D269" s="0">
        <v>10.558</v>
      </c>
      <c r="E269" s="0">
        <v>10.542</v>
      </c>
      <c r="F269" s="0">
        <v>10.567</v>
      </c>
      <c r="G269" s="0">
        <v>13.738</v>
      </c>
      <c r="H269" s="0">
        <v>10.653</v>
      </c>
      <c r="I269" s="0">
        <v>10.576</v>
      </c>
      <c r="J269" s="0">
        <v>10.623</v>
      </c>
      <c r="K269" s="0">
        <v>10.656</v>
      </c>
      <c r="L269" s="0">
        <v>10.635</v>
      </c>
      <c r="M269" s="0">
        <v>10.922</v>
      </c>
      <c r="N269" s="0">
        <v>10.954</v>
      </c>
      <c r="O269" s="0">
        <v>10.878</v>
      </c>
      <c r="P269" s="0">
        <v>10.91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</row>
    <row r="271">
      <c r="A271" s="0">
        <v>11.477</v>
      </c>
      <c r="B271" s="0">
        <v>11.09</v>
      </c>
      <c r="C271" s="0">
        <v>16.004</v>
      </c>
      <c r="D271" s="0">
        <v>13.119</v>
      </c>
      <c r="E271" s="0">
        <v>13.356</v>
      </c>
      <c r="F271" s="0">
        <v>14.512</v>
      </c>
      <c r="G271" s="0">
        <v>12.72</v>
      </c>
      <c r="H271" s="0">
        <v>13.4</v>
      </c>
      <c r="I271" s="0">
        <v>10.99</v>
      </c>
      <c r="J271" s="0">
        <v>14.943</v>
      </c>
      <c r="K271" s="0">
        <v>11.292</v>
      </c>
      <c r="L271" s="0">
        <v>11.214</v>
      </c>
      <c r="M271" s="0">
        <v>10.905</v>
      </c>
      <c r="N271" s="0">
        <v>10.979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</row>
    <row r="273">
      <c r="A273" s="0">
        <v>12.128</v>
      </c>
      <c r="B273" s="0">
        <v>12.478</v>
      </c>
      <c r="C273" s="0">
        <v>15.742</v>
      </c>
      <c r="D273" s="0">
        <v>14.765</v>
      </c>
      <c r="E273" s="0">
        <v>12.319</v>
      </c>
      <c r="F273" s="0">
        <v>12.568</v>
      </c>
      <c r="G273" s="0">
        <v>12.174</v>
      </c>
      <c r="H273" s="0">
        <v>12.368</v>
      </c>
      <c r="I273" s="0">
        <v>11.581</v>
      </c>
      <c r="J273" s="0">
        <v>11.969</v>
      </c>
      <c r="K273" s="0">
        <v>11.813</v>
      </c>
      <c r="L273" s="0">
        <v>11.972</v>
      </c>
      <c r="M273" s="0">
        <v>12.362</v>
      </c>
      <c r="N273" s="0">
        <v>11.935</v>
      </c>
    </row>
    <row r="274">
      <c r="A274" s="0">
        <v>17</v>
      </c>
      <c r="B274" s="0">
        <v>18</v>
      </c>
      <c r="C274" s="0">
        <v>18</v>
      </c>
      <c r="D274" s="0">
        <v>18</v>
      </c>
      <c r="E274" s="0">
        <v>19</v>
      </c>
      <c r="F274" s="0">
        <v>16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  <c r="Q275" s="0">
        <v>17</v>
      </c>
    </row>
    <row r="276">
      <c r="A276" s="0">
        <v>10.226</v>
      </c>
      <c r="B276" s="0">
        <v>10.324</v>
      </c>
      <c r="C276" s="0">
        <v>10.232</v>
      </c>
      <c r="D276" s="0">
        <v>10.416</v>
      </c>
      <c r="E276" s="0">
        <v>10.27</v>
      </c>
      <c r="F276" s="0">
        <v>10.014</v>
      </c>
      <c r="G276" s="0">
        <v>10.05</v>
      </c>
      <c r="H276" s="0">
        <v>12.636</v>
      </c>
      <c r="I276" s="0">
        <v>10.187</v>
      </c>
      <c r="J276" s="0">
        <v>10.209</v>
      </c>
      <c r="K276" s="0">
        <v>10.201</v>
      </c>
      <c r="L276" s="0">
        <v>9.925</v>
      </c>
      <c r="M276" s="0">
        <v>10.017</v>
      </c>
      <c r="N276" s="0">
        <v>9.851</v>
      </c>
      <c r="O276" s="0">
        <v>9.855</v>
      </c>
      <c r="P276" s="0">
        <v>9.91</v>
      </c>
      <c r="Q276" s="0">
        <v>10.086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</row>
    <row r="278">
      <c r="A278" s="0">
        <v>9.517</v>
      </c>
      <c r="B278" s="0">
        <v>9.284</v>
      </c>
      <c r="C278" s="0">
        <v>9.304</v>
      </c>
      <c r="D278" s="0">
        <v>9.197</v>
      </c>
      <c r="E278" s="0">
        <v>9.26</v>
      </c>
      <c r="F278" s="0">
        <v>9.099</v>
      </c>
      <c r="G278" s="0">
        <v>9.292</v>
      </c>
      <c r="H278" s="0">
        <v>9.124</v>
      </c>
      <c r="I278" s="0">
        <v>9.199</v>
      </c>
      <c r="J278" s="0">
        <v>9.168</v>
      </c>
      <c r="K278" s="0">
        <v>12.754</v>
      </c>
      <c r="L278" s="0">
        <v>9.134</v>
      </c>
      <c r="M278" s="0">
        <v>9.018</v>
      </c>
      <c r="N278" s="0">
        <v>9.049</v>
      </c>
      <c r="O278" s="0">
        <v>9.039</v>
      </c>
      <c r="P278" s="0">
        <v>9.16</v>
      </c>
      <c r="Q278" s="0">
        <v>9.152</v>
      </c>
      <c r="R278" s="0">
        <v>11.619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  <c r="R279" s="0">
        <v>18</v>
      </c>
    </row>
    <row r="280">
      <c r="A280" s="0">
        <v>10.011</v>
      </c>
      <c r="B280" s="0">
        <v>9.646</v>
      </c>
      <c r="C280" s="0">
        <v>9.884</v>
      </c>
      <c r="D280" s="0">
        <v>9.629</v>
      </c>
      <c r="E280" s="0">
        <v>9.58</v>
      </c>
      <c r="F280" s="0">
        <v>9.691</v>
      </c>
      <c r="G280" s="0">
        <v>9.636</v>
      </c>
      <c r="H280" s="0">
        <v>9.635</v>
      </c>
      <c r="I280" s="0">
        <v>9.541</v>
      </c>
      <c r="J280" s="0">
        <v>9.426</v>
      </c>
      <c r="K280" s="0">
        <v>9.539</v>
      </c>
      <c r="L280" s="0">
        <v>9.542</v>
      </c>
      <c r="M280" s="0">
        <v>9.413</v>
      </c>
      <c r="N280" s="0">
        <v>9.412</v>
      </c>
      <c r="O280" s="0">
        <v>9.672</v>
      </c>
      <c r="P280" s="0">
        <v>9.645</v>
      </c>
      <c r="Q280" s="0">
        <v>9.545</v>
      </c>
      <c r="R280" s="0">
        <v>11.469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</row>
    <row r="282">
      <c r="A282" s="0">
        <v>10.179</v>
      </c>
      <c r="B282" s="0">
        <v>9.638</v>
      </c>
      <c r="C282" s="0">
        <v>9.896</v>
      </c>
      <c r="D282" s="0">
        <v>9.952</v>
      </c>
      <c r="E282" s="0">
        <v>9.663</v>
      </c>
      <c r="F282" s="0">
        <v>9.586</v>
      </c>
      <c r="G282" s="0">
        <v>9.612</v>
      </c>
      <c r="H282" s="0">
        <v>9.77</v>
      </c>
      <c r="I282" s="0">
        <v>9.716</v>
      </c>
      <c r="J282" s="0">
        <v>9.678</v>
      </c>
      <c r="K282" s="0">
        <v>9.609</v>
      </c>
      <c r="L282" s="0">
        <v>9.709</v>
      </c>
      <c r="M282" s="0">
        <v>9.7</v>
      </c>
      <c r="N282" s="0">
        <v>9.72</v>
      </c>
      <c r="O282" s="0">
        <v>9.676</v>
      </c>
      <c r="P282" s="0">
        <v>9.573</v>
      </c>
      <c r="Q282" s="0">
        <v>9.582</v>
      </c>
      <c r="R282" s="0">
        <v>9.778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  <c r="S283" s="0">
        <v>19</v>
      </c>
    </row>
    <row r="284">
      <c r="A284" s="0">
        <v>9.614</v>
      </c>
      <c r="B284" s="0">
        <v>9.378</v>
      </c>
      <c r="C284" s="0">
        <v>9.258</v>
      </c>
      <c r="D284" s="0">
        <v>9.239</v>
      </c>
      <c r="E284" s="0">
        <v>9.23</v>
      </c>
      <c r="F284" s="0">
        <v>9.219</v>
      </c>
      <c r="G284" s="0">
        <v>9.292</v>
      </c>
      <c r="H284" s="0">
        <v>9.313</v>
      </c>
      <c r="I284" s="0">
        <v>9.271</v>
      </c>
      <c r="J284" s="0">
        <v>9.268</v>
      </c>
      <c r="K284" s="0">
        <v>9.21</v>
      </c>
      <c r="L284" s="0">
        <v>9.266</v>
      </c>
      <c r="M284" s="0">
        <v>9.286</v>
      </c>
      <c r="N284" s="0">
        <v>9.206</v>
      </c>
      <c r="O284" s="0">
        <v>9.355</v>
      </c>
      <c r="P284" s="0">
        <v>9.369</v>
      </c>
      <c r="Q284" s="0">
        <v>9.309</v>
      </c>
      <c r="R284" s="0">
        <v>9.334</v>
      </c>
      <c r="S284" s="0">
        <v>9.501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</row>
    <row r="286">
      <c r="A286" s="0">
        <v>10.757</v>
      </c>
      <c r="B286" s="0">
        <v>10.303</v>
      </c>
      <c r="C286" s="0">
        <v>10.26</v>
      </c>
      <c r="D286" s="0">
        <v>15.332</v>
      </c>
      <c r="E286" s="0">
        <v>10.295</v>
      </c>
      <c r="F286" s="0">
        <v>10.536</v>
      </c>
      <c r="G286" s="0">
        <v>10.706</v>
      </c>
      <c r="H286" s="0">
        <v>10.501</v>
      </c>
      <c r="I286" s="0">
        <v>10.438</v>
      </c>
      <c r="J286" s="0">
        <v>10.341</v>
      </c>
      <c r="K286" s="0">
        <v>10.736</v>
      </c>
      <c r="L286" s="0">
        <v>10.634</v>
      </c>
      <c r="M286" s="0">
        <v>10.398</v>
      </c>
      <c r="N286" s="0">
        <v>10.478</v>
      </c>
      <c r="O286" s="0">
        <v>10.316</v>
      </c>
      <c r="P286" s="0">
        <v>14.509</v>
      </c>
    </row>
    <row r="287">
      <c r="A287" s="0">
        <v>17</v>
      </c>
      <c r="B287" s="0">
        <v>18</v>
      </c>
      <c r="C287" s="0">
        <v>16</v>
      </c>
      <c r="D287" s="0">
        <v>15</v>
      </c>
      <c r="E287" s="0">
        <v>15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</row>
    <row r="289">
      <c r="A289" s="0">
        <v>12.478</v>
      </c>
      <c r="B289" s="0">
        <v>10.28</v>
      </c>
      <c r="C289" s="0">
        <v>10.14</v>
      </c>
      <c r="D289" s="0">
        <v>10.063</v>
      </c>
      <c r="E289" s="0">
        <v>10.306</v>
      </c>
      <c r="F289" s="0">
        <v>10.225</v>
      </c>
      <c r="G289" s="0">
        <v>10.163</v>
      </c>
      <c r="H289" s="0">
        <v>10.333</v>
      </c>
      <c r="I289" s="0">
        <v>12.127</v>
      </c>
      <c r="J289" s="0">
        <v>10.126</v>
      </c>
      <c r="K289" s="0">
        <v>10.096</v>
      </c>
      <c r="L289" s="0">
        <v>10.187</v>
      </c>
      <c r="M289" s="0">
        <v>10.258</v>
      </c>
      <c r="N289" s="0">
        <v>10.08</v>
      </c>
      <c r="O289" s="0">
        <v>10.469</v>
      </c>
      <c r="P289" s="0">
        <v>10.11</v>
      </c>
      <c r="Q289" s="0">
        <v>10.126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  <c r="Q290" s="0">
        <v>17</v>
      </c>
      <c r="R290" s="0">
        <v>18</v>
      </c>
    </row>
    <row r="291">
      <c r="A291" s="0">
        <v>9.805</v>
      </c>
      <c r="B291" s="0">
        <v>9.395</v>
      </c>
      <c r="C291" s="0">
        <v>9.443</v>
      </c>
      <c r="D291" s="0">
        <v>9.632</v>
      </c>
      <c r="E291" s="0">
        <v>9.68</v>
      </c>
      <c r="F291" s="0">
        <v>9.514</v>
      </c>
      <c r="G291" s="0">
        <v>9.441</v>
      </c>
      <c r="H291" s="0">
        <v>9.509</v>
      </c>
      <c r="I291" s="0">
        <v>9.456</v>
      </c>
      <c r="J291" s="0">
        <v>9.525</v>
      </c>
      <c r="K291" s="0">
        <v>9.556</v>
      </c>
      <c r="L291" s="0">
        <v>9.401</v>
      </c>
      <c r="M291" s="0">
        <v>9.509</v>
      </c>
      <c r="N291" s="0">
        <v>9.33</v>
      </c>
      <c r="O291" s="0">
        <v>9.516</v>
      </c>
      <c r="P291" s="0">
        <v>9.496</v>
      </c>
      <c r="Q291" s="0">
        <v>9.55</v>
      </c>
      <c r="R291" s="0">
        <v>9.63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</row>
    <row r="293">
      <c r="A293" s="0">
        <v>11.316</v>
      </c>
      <c r="B293" s="0">
        <v>10.823</v>
      </c>
      <c r="C293" s="0">
        <v>11.007</v>
      </c>
      <c r="D293" s="0">
        <v>10.546</v>
      </c>
      <c r="E293" s="0">
        <v>10.503</v>
      </c>
      <c r="F293" s="0">
        <v>10.44</v>
      </c>
      <c r="G293" s="0">
        <v>10.528</v>
      </c>
      <c r="H293" s="0">
        <v>10.456</v>
      </c>
      <c r="I293" s="0">
        <v>10.623</v>
      </c>
      <c r="J293" s="0">
        <v>10.528</v>
      </c>
      <c r="K293" s="0">
        <v>10.66</v>
      </c>
      <c r="L293" s="0">
        <v>10.634</v>
      </c>
      <c r="M293" s="0">
        <v>10.386</v>
      </c>
      <c r="N293" s="0">
        <v>10.533</v>
      </c>
      <c r="O293" s="0">
        <v>10.853</v>
      </c>
      <c r="P293" s="0">
        <v>10.718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</row>
    <row r="295">
      <c r="A295" s="0">
        <v>11.173</v>
      </c>
      <c r="B295" s="0">
        <v>10.958</v>
      </c>
      <c r="C295" s="0">
        <v>11.08</v>
      </c>
      <c r="D295" s="0">
        <v>12.694</v>
      </c>
      <c r="E295" s="0">
        <v>10.976</v>
      </c>
      <c r="F295" s="0">
        <v>11.078</v>
      </c>
      <c r="G295" s="0">
        <v>11.133</v>
      </c>
      <c r="H295" s="0">
        <v>10.933</v>
      </c>
      <c r="I295" s="0">
        <v>11.069</v>
      </c>
      <c r="J295" s="0">
        <v>11.05</v>
      </c>
      <c r="K295" s="0">
        <v>12.589</v>
      </c>
      <c r="L295" s="0">
        <v>11.02</v>
      </c>
      <c r="M295" s="0">
        <v>11.05</v>
      </c>
      <c r="N295" s="0">
        <v>11.081</v>
      </c>
      <c r="O295" s="0">
        <v>11.004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</row>
    <row r="297">
      <c r="A297" s="0">
        <v>11.66</v>
      </c>
      <c r="B297" s="0">
        <v>11.674</v>
      </c>
      <c r="C297" s="0">
        <v>13.273</v>
      </c>
      <c r="D297" s="0">
        <v>11.031</v>
      </c>
      <c r="E297" s="0">
        <v>11.055</v>
      </c>
      <c r="F297" s="0">
        <v>12.12</v>
      </c>
      <c r="G297" s="0">
        <v>10.856</v>
      </c>
      <c r="H297" s="0">
        <v>13.068</v>
      </c>
      <c r="I297" s="0">
        <v>10.971</v>
      </c>
      <c r="J297" s="0">
        <v>10.77</v>
      </c>
      <c r="K297" s="0">
        <v>10.886</v>
      </c>
      <c r="L297" s="0">
        <v>10.734</v>
      </c>
      <c r="M297" s="0">
        <v>10.789</v>
      </c>
      <c r="N297" s="0">
        <v>10.908</v>
      </c>
      <c r="O297" s="0">
        <v>12.898</v>
      </c>
    </row>
    <row r="298">
      <c r="A298" s="0">
        <v>1</v>
      </c>
    </row>
    <row r="299">
      <c r="A299" s="0">
        <v>0</v>
      </c>
    </row>
    <row r="300">
      <c r="A300" s="0">
        <v>19</v>
      </c>
      <c r="B300" s="0">
        <v>18</v>
      </c>
      <c r="C300" s="0">
        <v>18</v>
      </c>
      <c r="D300" s="0">
        <v>19</v>
      </c>
      <c r="E300" s="0">
        <v>17</v>
      </c>
      <c r="F300" s="0">
        <v>17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  <c r="S301" s="0">
        <v>19</v>
      </c>
    </row>
    <row r="302">
      <c r="A302" s="0">
        <v>9.566</v>
      </c>
      <c r="B302" s="0">
        <v>9.328</v>
      </c>
      <c r="C302" s="0">
        <v>9.344</v>
      </c>
      <c r="D302" s="0">
        <v>9.343</v>
      </c>
      <c r="E302" s="0">
        <v>9.464</v>
      </c>
      <c r="F302" s="0">
        <v>9.416</v>
      </c>
      <c r="G302" s="0">
        <v>9.443</v>
      </c>
      <c r="H302" s="0">
        <v>9.407</v>
      </c>
      <c r="I302" s="0">
        <v>9.404</v>
      </c>
      <c r="J302" s="0">
        <v>9.427</v>
      </c>
      <c r="K302" s="0">
        <v>9.508</v>
      </c>
      <c r="L302" s="0">
        <v>9.358</v>
      </c>
      <c r="M302" s="0">
        <v>9.397</v>
      </c>
      <c r="N302" s="0">
        <v>9.552</v>
      </c>
      <c r="O302" s="0">
        <v>9.53</v>
      </c>
      <c r="P302" s="0">
        <v>9.543</v>
      </c>
      <c r="Q302" s="0">
        <v>9.453</v>
      </c>
      <c r="R302" s="0">
        <v>9.527</v>
      </c>
      <c r="S302" s="0">
        <v>9.596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</row>
    <row r="304">
      <c r="A304" s="0">
        <v>10.084</v>
      </c>
      <c r="B304" s="0">
        <v>9.787</v>
      </c>
      <c r="C304" s="0">
        <v>9.88</v>
      </c>
      <c r="D304" s="0">
        <v>9.643</v>
      </c>
      <c r="E304" s="0">
        <v>9.65</v>
      </c>
      <c r="F304" s="0">
        <v>9.878</v>
      </c>
      <c r="G304" s="0">
        <v>9.562</v>
      </c>
      <c r="H304" s="0">
        <v>9.472</v>
      </c>
      <c r="I304" s="0">
        <v>9.732</v>
      </c>
      <c r="J304" s="0">
        <v>9.687</v>
      </c>
      <c r="K304" s="0">
        <v>9.727</v>
      </c>
      <c r="L304" s="0">
        <v>9.645</v>
      </c>
      <c r="M304" s="0">
        <v>9.654</v>
      </c>
      <c r="N304" s="0">
        <v>9.585</v>
      </c>
      <c r="O304" s="0">
        <v>9.653</v>
      </c>
      <c r="P304" s="0">
        <v>9.465</v>
      </c>
      <c r="Q304" s="0">
        <v>9.559</v>
      </c>
      <c r="R304" s="0">
        <v>9.591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</row>
    <row r="306">
      <c r="A306" s="0">
        <v>10.118</v>
      </c>
      <c r="B306" s="0">
        <v>9.771</v>
      </c>
      <c r="C306" s="0">
        <v>9.862</v>
      </c>
      <c r="D306" s="0">
        <v>9.658</v>
      </c>
      <c r="E306" s="0">
        <v>11.602</v>
      </c>
      <c r="F306" s="0">
        <v>9.622</v>
      </c>
      <c r="G306" s="0">
        <v>9.69</v>
      </c>
      <c r="H306" s="0">
        <v>9.618</v>
      </c>
      <c r="I306" s="0">
        <v>9.495</v>
      </c>
      <c r="J306" s="0">
        <v>9.686</v>
      </c>
      <c r="K306" s="0">
        <v>9.64</v>
      </c>
      <c r="L306" s="0">
        <v>9.52</v>
      </c>
      <c r="M306" s="0">
        <v>9.761</v>
      </c>
      <c r="N306" s="0">
        <v>9.602</v>
      </c>
      <c r="O306" s="0">
        <v>9.683</v>
      </c>
      <c r="P306" s="0">
        <v>9.711</v>
      </c>
      <c r="Q306" s="0">
        <v>9.683</v>
      </c>
      <c r="R306" s="0">
        <v>9.635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  <c r="S307" s="0">
        <v>19</v>
      </c>
    </row>
    <row r="308">
      <c r="A308" s="0">
        <v>9.848</v>
      </c>
      <c r="B308" s="0">
        <v>9.338</v>
      </c>
      <c r="C308" s="0">
        <v>9.221</v>
      </c>
      <c r="D308" s="0">
        <v>9.192</v>
      </c>
      <c r="E308" s="0">
        <v>9.212</v>
      </c>
      <c r="F308" s="0">
        <v>9.29</v>
      </c>
      <c r="G308" s="0">
        <v>9.222</v>
      </c>
      <c r="H308" s="0">
        <v>9.212</v>
      </c>
      <c r="I308" s="0">
        <v>9.196</v>
      </c>
      <c r="J308" s="0">
        <v>9.478</v>
      </c>
      <c r="K308" s="0">
        <v>9.26</v>
      </c>
      <c r="L308" s="0">
        <v>9.394</v>
      </c>
      <c r="M308" s="0">
        <v>9.254</v>
      </c>
      <c r="N308" s="0">
        <v>9.391</v>
      </c>
      <c r="O308" s="0">
        <v>9.326</v>
      </c>
      <c r="P308" s="0">
        <v>9.297</v>
      </c>
      <c r="Q308" s="0">
        <v>9.232</v>
      </c>
      <c r="R308" s="0">
        <v>9.278</v>
      </c>
      <c r="S308" s="0">
        <v>9.413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</row>
    <row r="310">
      <c r="A310" s="0">
        <v>10.711</v>
      </c>
      <c r="B310" s="0">
        <v>10.392</v>
      </c>
      <c r="C310" s="0">
        <v>10.158</v>
      </c>
      <c r="D310" s="0">
        <v>10.413</v>
      </c>
      <c r="E310" s="0">
        <v>10.453</v>
      </c>
      <c r="F310" s="0">
        <v>10.355</v>
      </c>
      <c r="G310" s="0">
        <v>10.197</v>
      </c>
      <c r="H310" s="0">
        <v>10.335</v>
      </c>
      <c r="I310" s="0">
        <v>10.409</v>
      </c>
      <c r="J310" s="0">
        <v>10.402</v>
      </c>
      <c r="K310" s="0">
        <v>10.342</v>
      </c>
      <c r="L310" s="0">
        <v>10.314</v>
      </c>
      <c r="M310" s="0">
        <v>10.305</v>
      </c>
      <c r="N310" s="0">
        <v>10.118</v>
      </c>
      <c r="O310" s="0">
        <v>10.301</v>
      </c>
      <c r="P310" s="0">
        <v>10.467</v>
      </c>
      <c r="Q310" s="0">
        <v>10.288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  <c r="Q311" s="0">
        <v>17</v>
      </c>
    </row>
    <row r="312">
      <c r="A312" s="0">
        <v>10.006</v>
      </c>
      <c r="B312" s="0">
        <v>9.714</v>
      </c>
      <c r="C312" s="0">
        <v>9.649</v>
      </c>
      <c r="D312" s="0">
        <v>12.934</v>
      </c>
      <c r="E312" s="0">
        <v>9.722</v>
      </c>
      <c r="F312" s="0">
        <v>9.787</v>
      </c>
      <c r="G312" s="0">
        <v>9.978</v>
      </c>
      <c r="H312" s="0">
        <v>9.684</v>
      </c>
      <c r="I312" s="0">
        <v>9.759</v>
      </c>
      <c r="J312" s="0">
        <v>9.838</v>
      </c>
      <c r="K312" s="0">
        <v>9.884</v>
      </c>
      <c r="L312" s="0">
        <v>9.79</v>
      </c>
      <c r="M312" s="0">
        <v>9.811</v>
      </c>
      <c r="N312" s="0">
        <v>11.194</v>
      </c>
      <c r="O312" s="0">
        <v>9.599</v>
      </c>
      <c r="P312" s="0">
        <v>13.892</v>
      </c>
      <c r="Q312" s="0">
        <v>9.925</v>
      </c>
    </row>
    <row r="313">
      <c r="A313" s="0">
        <v>113</v>
      </c>
      <c r="B313" s="0">
        <v>108</v>
      </c>
      <c r="C313" s="0">
        <v>107</v>
      </c>
      <c r="D313" s="0">
        <v>112</v>
      </c>
      <c r="E313" s="0">
        <v>96</v>
      </c>
      <c r="F313" s="0">
        <v>101</v>
      </c>
      <c r="G313" s="0">
        <v>101</v>
      </c>
      <c r="H313" s="0">
        <v>105</v>
      </c>
      <c r="I313" s="0">
        <v>97</v>
      </c>
      <c r="J313" s="0">
        <v>89</v>
      </c>
      <c r="K313" s="0">
        <v>91</v>
      </c>
    </row>
    <row r="314">
      <c r="A314" s="0">
        <v>9.338</v>
      </c>
      <c r="B314" s="0">
        <v>18.671</v>
      </c>
      <c r="C314" s="0">
        <v>27.603</v>
      </c>
      <c r="D314" s="0">
        <v>36.635</v>
      </c>
      <c r="E314" s="0">
        <v>45.704</v>
      </c>
      <c r="F314" s="0">
        <v>54.725</v>
      </c>
      <c r="G314" s="0">
        <v>63.523</v>
      </c>
      <c r="H314" s="0">
        <v>72.844</v>
      </c>
      <c r="I314" s="0">
        <v>82.128</v>
      </c>
      <c r="J314" s="0">
        <v>91.123</v>
      </c>
      <c r="K314" s="0">
        <v>100.127</v>
      </c>
      <c r="L314" s="0">
        <v>109.209</v>
      </c>
      <c r="M314" s="0">
        <v>118.416</v>
      </c>
      <c r="N314" s="0">
        <v>127.492</v>
      </c>
      <c r="O314" s="0">
        <v>136.416</v>
      </c>
      <c r="P314" s="0">
        <v>145.384</v>
      </c>
      <c r="Q314" s="0">
        <v>154.527</v>
      </c>
      <c r="R314" s="0">
        <v>163.468</v>
      </c>
      <c r="S314" s="0">
        <v>172.448</v>
      </c>
      <c r="T314" s="0">
        <v>181.889</v>
      </c>
      <c r="U314" s="0">
        <v>190.938</v>
      </c>
      <c r="V314" s="0">
        <v>199.959</v>
      </c>
      <c r="W314" s="0">
        <v>209.116</v>
      </c>
      <c r="X314" s="0">
        <v>218.058</v>
      </c>
      <c r="Y314" s="0">
        <v>227.296</v>
      </c>
      <c r="Z314" s="0">
        <v>236.731</v>
      </c>
      <c r="AA314" s="0">
        <v>246.084</v>
      </c>
      <c r="AB314" s="0">
        <v>255.092</v>
      </c>
      <c r="AC314" s="0">
        <v>264.214</v>
      </c>
      <c r="AD314" s="0">
        <v>273.315</v>
      </c>
      <c r="AE314" s="0">
        <v>282.29</v>
      </c>
      <c r="AF314" s="0">
        <v>291.422</v>
      </c>
      <c r="AG314" s="0">
        <v>300.625</v>
      </c>
      <c r="AH314" s="0">
        <v>309.639</v>
      </c>
      <c r="AI314" s="0">
        <v>318.692</v>
      </c>
      <c r="AJ314" s="0">
        <v>327.826</v>
      </c>
      <c r="AK314" s="0">
        <v>336.997</v>
      </c>
      <c r="AL314" s="0">
        <v>346.114</v>
      </c>
      <c r="AM314" s="0">
        <v>355.401</v>
      </c>
      <c r="AN314" s="0">
        <v>364.477</v>
      </c>
      <c r="AO314" s="0">
        <v>373.59</v>
      </c>
      <c r="AP314" s="0">
        <v>382.603</v>
      </c>
      <c r="AQ314" s="0">
        <v>391.698</v>
      </c>
      <c r="AR314" s="0">
        <v>400.728</v>
      </c>
      <c r="AS314" s="0">
        <v>409.746</v>
      </c>
      <c r="AT314" s="0">
        <v>418.807</v>
      </c>
      <c r="AU314" s="0">
        <v>427.99</v>
      </c>
      <c r="AV314" s="0">
        <v>437.161</v>
      </c>
      <c r="AW314" s="0">
        <v>446.249</v>
      </c>
      <c r="AX314" s="0">
        <v>455.344</v>
      </c>
      <c r="AY314" s="0">
        <v>464.555</v>
      </c>
      <c r="AZ314" s="0">
        <v>473.649</v>
      </c>
      <c r="BA314" s="0">
        <v>484.959</v>
      </c>
      <c r="BB314" s="0">
        <v>494.26</v>
      </c>
      <c r="BC314" s="0">
        <v>503.394</v>
      </c>
      <c r="BD314" s="0">
        <v>512.487</v>
      </c>
      <c r="BE314" s="0">
        <v>521.528</v>
      </c>
      <c r="BF314" s="0">
        <v>531.235</v>
      </c>
      <c r="BG314" s="0">
        <v>540.546</v>
      </c>
      <c r="BH314" s="0">
        <v>549.789</v>
      </c>
      <c r="BI314" s="0">
        <v>558.907</v>
      </c>
      <c r="BJ314" s="0">
        <v>567.955</v>
      </c>
      <c r="BK314" s="0">
        <v>577.085</v>
      </c>
      <c r="BL314" s="0">
        <v>586.207</v>
      </c>
      <c r="BM314" s="0">
        <v>595.274</v>
      </c>
      <c r="BN314" s="0">
        <v>604.321</v>
      </c>
      <c r="BO314" s="0">
        <v>613.459</v>
      </c>
      <c r="BP314" s="0">
        <v>622.526</v>
      </c>
      <c r="BQ314" s="0">
        <v>631.53</v>
      </c>
      <c r="BR314" s="0">
        <v>640.582</v>
      </c>
      <c r="BS314" s="0">
        <v>649.775</v>
      </c>
      <c r="BT314" s="0">
        <v>658.715</v>
      </c>
      <c r="BU314" s="0">
        <v>667.997</v>
      </c>
      <c r="BV314" s="0">
        <v>677.15</v>
      </c>
      <c r="BW314" s="0">
        <v>687.972</v>
      </c>
      <c r="BX314" s="0">
        <v>697.289</v>
      </c>
      <c r="BY314" s="0">
        <v>706.806</v>
      </c>
      <c r="BZ314" s="0">
        <v>716.091</v>
      </c>
      <c r="CA314" s="0">
        <v>725.395</v>
      </c>
      <c r="CB314" s="0">
        <v>734.591</v>
      </c>
      <c r="CC314" s="0">
        <v>743.851</v>
      </c>
      <c r="CD314" s="0">
        <v>752.95</v>
      </c>
      <c r="CE314" s="0">
        <v>762.242</v>
      </c>
      <c r="CF314" s="0">
        <v>771.367</v>
      </c>
      <c r="CG314" s="0">
        <v>780.566</v>
      </c>
      <c r="CH314" s="0">
        <v>789.734</v>
      </c>
      <c r="CI314" s="0">
        <v>802.488</v>
      </c>
      <c r="CJ314" s="0">
        <v>811.622</v>
      </c>
      <c r="CK314" s="0">
        <v>820.641</v>
      </c>
      <c r="CL314" s="0">
        <v>829.69</v>
      </c>
      <c r="CM314" s="0">
        <v>838.729</v>
      </c>
      <c r="CN314" s="0">
        <v>847.889</v>
      </c>
      <c r="CO314" s="0">
        <v>857.041</v>
      </c>
      <c r="CP314" s="0">
        <v>868.66</v>
      </c>
      <c r="CQ314" s="0">
        <v>878.226</v>
      </c>
      <c r="CR314" s="0">
        <v>887.554</v>
      </c>
      <c r="CS314" s="0">
        <v>896.899</v>
      </c>
      <c r="CT314" s="0">
        <v>906.241</v>
      </c>
      <c r="CU314" s="0">
        <v>915.706</v>
      </c>
      <c r="CV314" s="0">
        <v>925.121</v>
      </c>
      <c r="CW314" s="0">
        <v>934.564</v>
      </c>
      <c r="CX314" s="0">
        <v>943.971</v>
      </c>
      <c r="CY314" s="0">
        <v>953.376</v>
      </c>
      <c r="CZ314" s="0">
        <v>962.802</v>
      </c>
      <c r="DA314" s="0">
        <v>972.311</v>
      </c>
      <c r="DB314" s="0">
        <v>981.669</v>
      </c>
      <c r="DC314" s="0">
        <v>991.066</v>
      </c>
      <c r="DD314" s="0">
        <v>1000.619</v>
      </c>
      <c r="DE314" s="0">
        <v>1010.149</v>
      </c>
      <c r="DF314" s="0">
        <v>1019.692</v>
      </c>
      <c r="DG314" s="0">
        <v>1029.145</v>
      </c>
      <c r="DH314" s="0">
        <v>1038.672</v>
      </c>
      <c r="DI314" s="0">
        <v>1048.268</v>
      </c>
    </row>
    <row r="315">
      <c r="A315" s="0">
        <v>11</v>
      </c>
      <c r="B315" s="0">
        <v>11</v>
      </c>
      <c r="C315" s="0">
        <v>11</v>
      </c>
      <c r="D315" s="0">
        <v>11</v>
      </c>
      <c r="E315" s="0">
        <v>11</v>
      </c>
      <c r="F315" s="0">
        <v>11</v>
      </c>
      <c r="G315" s="0">
        <v>11</v>
      </c>
      <c r="H315" s="0">
        <v>11</v>
      </c>
      <c r="I315" s="0">
        <v>11</v>
      </c>
      <c r="J315" s="0">
        <v>11</v>
      </c>
      <c r="K315" s="0">
        <v>11</v>
      </c>
      <c r="L315" s="0">
        <v>11</v>
      </c>
      <c r="M315" s="0">
        <v>11</v>
      </c>
      <c r="N315" s="0">
        <v>11</v>
      </c>
      <c r="O315" s="0">
        <v>11</v>
      </c>
      <c r="P315" s="0">
        <v>11</v>
      </c>
      <c r="Q315" s="0">
        <v>11</v>
      </c>
      <c r="R315" s="0">
        <v>11</v>
      </c>
      <c r="S315" s="0">
        <v>11</v>
      </c>
      <c r="T315" s="0">
        <v>11</v>
      </c>
      <c r="U315" s="0">
        <v>11</v>
      </c>
      <c r="V315" s="0">
        <v>11</v>
      </c>
      <c r="W315" s="0">
        <v>11</v>
      </c>
      <c r="X315" s="0">
        <v>11</v>
      </c>
      <c r="Y315" s="0">
        <v>11</v>
      </c>
      <c r="Z315" s="0">
        <v>11</v>
      </c>
      <c r="AA315" s="0">
        <v>11</v>
      </c>
      <c r="AB315" s="0">
        <v>11</v>
      </c>
      <c r="AC315" s="0">
        <v>11</v>
      </c>
      <c r="AD315" s="0">
        <v>11</v>
      </c>
      <c r="AE315" s="0">
        <v>11</v>
      </c>
      <c r="AF315" s="0">
        <v>11</v>
      </c>
      <c r="AG315" s="0">
        <v>11</v>
      </c>
      <c r="AH315" s="0">
        <v>11</v>
      </c>
      <c r="AI315" s="0">
        <v>11</v>
      </c>
      <c r="AJ315" s="0">
        <v>11</v>
      </c>
      <c r="AK315" s="0">
        <v>11</v>
      </c>
      <c r="AL315" s="0">
        <v>11</v>
      </c>
      <c r="AM315" s="0">
        <v>11</v>
      </c>
      <c r="AN315" s="0">
        <v>11</v>
      </c>
      <c r="AO315" s="0">
        <v>11</v>
      </c>
      <c r="AP315" s="0">
        <v>11</v>
      </c>
      <c r="AQ315" s="0">
        <v>11</v>
      </c>
      <c r="AR315" s="0">
        <v>11</v>
      </c>
      <c r="AS315" s="0">
        <v>11</v>
      </c>
      <c r="AT315" s="0">
        <v>11</v>
      </c>
      <c r="AU315" s="0">
        <v>11</v>
      </c>
      <c r="AV315" s="0">
        <v>11</v>
      </c>
      <c r="AW315" s="0">
        <v>11</v>
      </c>
      <c r="AX315" s="0">
        <v>11</v>
      </c>
      <c r="AY315" s="0">
        <v>11</v>
      </c>
      <c r="AZ315" s="0">
        <v>11</v>
      </c>
      <c r="BA315" s="0">
        <v>11</v>
      </c>
      <c r="BB315" s="0">
        <v>11</v>
      </c>
      <c r="BC315" s="0">
        <v>11</v>
      </c>
      <c r="BD315" s="0">
        <v>11</v>
      </c>
      <c r="BE315" s="0">
        <v>11</v>
      </c>
      <c r="BF315" s="0">
        <v>11</v>
      </c>
      <c r="BG315" s="0">
        <v>11</v>
      </c>
      <c r="BH315" s="0">
        <v>11</v>
      </c>
      <c r="BI315" s="0">
        <v>11</v>
      </c>
      <c r="BJ315" s="0">
        <v>11</v>
      </c>
      <c r="BK315" s="0">
        <v>11</v>
      </c>
      <c r="BL315" s="0">
        <v>11</v>
      </c>
      <c r="BM315" s="0">
        <v>11</v>
      </c>
      <c r="BN315" s="0">
        <v>11</v>
      </c>
      <c r="BO315" s="0">
        <v>11</v>
      </c>
      <c r="BP315" s="0">
        <v>11</v>
      </c>
      <c r="BQ315" s="0">
        <v>11</v>
      </c>
      <c r="BR315" s="0">
        <v>11</v>
      </c>
      <c r="BS315" s="0">
        <v>11</v>
      </c>
      <c r="BT315" s="0">
        <v>11</v>
      </c>
      <c r="BU315" s="0">
        <v>11</v>
      </c>
      <c r="BV315" s="0">
        <v>11</v>
      </c>
      <c r="BW315" s="0">
        <v>11</v>
      </c>
      <c r="BX315" s="0">
        <v>11</v>
      </c>
      <c r="BY315" s="0">
        <v>11</v>
      </c>
      <c r="BZ315" s="0">
        <v>11</v>
      </c>
      <c r="CA315" s="0">
        <v>11</v>
      </c>
      <c r="CB315" s="0">
        <v>11</v>
      </c>
      <c r="CC315" s="0">
        <v>11</v>
      </c>
      <c r="CD315" s="0">
        <v>11</v>
      </c>
      <c r="CE315" s="0">
        <v>11</v>
      </c>
      <c r="CF315" s="0">
        <v>11</v>
      </c>
      <c r="CG315" s="0">
        <v>11</v>
      </c>
      <c r="CH315" s="0">
        <v>11</v>
      </c>
      <c r="CI315" s="0">
        <v>11</v>
      </c>
      <c r="CJ315" s="0">
        <v>11</v>
      </c>
      <c r="CK315" s="0">
        <v>11</v>
      </c>
      <c r="CL315" s="0">
        <v>11</v>
      </c>
      <c r="CM315" s="0">
        <v>11</v>
      </c>
      <c r="CN315" s="0">
        <v>11</v>
      </c>
      <c r="CO315" s="0">
        <v>11</v>
      </c>
      <c r="CP315" s="0">
        <v>11</v>
      </c>
      <c r="CQ315" s="0">
        <v>11</v>
      </c>
      <c r="CR315" s="0">
        <v>11</v>
      </c>
      <c r="CS315" s="0">
        <v>11</v>
      </c>
      <c r="CT315" s="0">
        <v>11</v>
      </c>
      <c r="CU315" s="0">
        <v>11</v>
      </c>
      <c r="CV315" s="0">
        <v>11</v>
      </c>
      <c r="CW315" s="0">
        <v>11</v>
      </c>
      <c r="CX315" s="0">
        <v>11</v>
      </c>
      <c r="CY315" s="0">
        <v>11</v>
      </c>
      <c r="CZ315" s="0">
        <v>11</v>
      </c>
      <c r="DA315" s="0">
        <v>11</v>
      </c>
      <c r="DB315" s="0">
        <v>11</v>
      </c>
      <c r="DC315" s="0">
        <v>11</v>
      </c>
      <c r="DD315" s="0">
        <v>11</v>
      </c>
      <c r="DE315" s="0">
        <v>11</v>
      </c>
      <c r="DF315" s="0">
        <v>11</v>
      </c>
      <c r="DG315" s="0">
        <v>11</v>
      </c>
      <c r="DH315" s="0">
        <v>11</v>
      </c>
      <c r="DI315" s="0">
        <v>11</v>
      </c>
    </row>
    <row r="316">
      <c r="A316" s="0">
        <v>9.937</v>
      </c>
      <c r="B316" s="0">
        <v>19.6</v>
      </c>
      <c r="C316" s="0">
        <v>29.336</v>
      </c>
      <c r="D316" s="0">
        <v>39.239</v>
      </c>
      <c r="E316" s="0">
        <v>49.331</v>
      </c>
      <c r="F316" s="0">
        <v>61.115</v>
      </c>
      <c r="G316" s="0">
        <v>71.059</v>
      </c>
      <c r="H316" s="0">
        <v>80.875</v>
      </c>
      <c r="I316" s="0">
        <v>90.558</v>
      </c>
      <c r="J316" s="0">
        <v>100.248</v>
      </c>
      <c r="K316" s="0">
        <v>110.023</v>
      </c>
      <c r="L316" s="0">
        <v>119.751</v>
      </c>
      <c r="M316" s="0">
        <v>129.511</v>
      </c>
      <c r="N316" s="0">
        <v>139.402</v>
      </c>
      <c r="O316" s="0">
        <v>149.451</v>
      </c>
      <c r="P316" s="0">
        <v>159.407</v>
      </c>
      <c r="Q316" s="0">
        <v>169.299</v>
      </c>
      <c r="R316" s="0">
        <v>179.119</v>
      </c>
      <c r="S316" s="0">
        <v>188.956</v>
      </c>
      <c r="T316" s="0">
        <v>198.436</v>
      </c>
      <c r="U316" s="0">
        <v>208.051</v>
      </c>
      <c r="V316" s="0">
        <v>217.488</v>
      </c>
      <c r="W316" s="0">
        <v>227.043</v>
      </c>
      <c r="X316" s="0">
        <v>236.364</v>
      </c>
      <c r="Y316" s="0">
        <v>245.612</v>
      </c>
      <c r="Z316" s="0">
        <v>254.978</v>
      </c>
      <c r="AA316" s="0">
        <v>264.215</v>
      </c>
      <c r="AB316" s="0">
        <v>273.512</v>
      </c>
      <c r="AC316" s="0">
        <v>282.932</v>
      </c>
      <c r="AD316" s="0">
        <v>292.405</v>
      </c>
      <c r="AE316" s="0">
        <v>301.709</v>
      </c>
      <c r="AF316" s="0">
        <v>313.372</v>
      </c>
      <c r="AG316" s="0">
        <v>324.277</v>
      </c>
      <c r="AH316" s="0">
        <v>333.708</v>
      </c>
      <c r="AI316" s="0">
        <v>343.411</v>
      </c>
      <c r="AJ316" s="0">
        <v>352.942</v>
      </c>
      <c r="AK316" s="0">
        <v>362.848</v>
      </c>
      <c r="AL316" s="0">
        <v>372.194</v>
      </c>
      <c r="AM316" s="0">
        <v>381.687</v>
      </c>
      <c r="AN316" s="0">
        <v>391.143</v>
      </c>
      <c r="AO316" s="0">
        <v>400.563</v>
      </c>
      <c r="AP316" s="0">
        <v>410.012</v>
      </c>
      <c r="AQ316" s="0">
        <v>419.529</v>
      </c>
      <c r="AR316" s="0">
        <v>429.241</v>
      </c>
      <c r="AS316" s="0">
        <v>438.792</v>
      </c>
      <c r="AT316" s="0">
        <v>448.182</v>
      </c>
      <c r="AU316" s="0">
        <v>457.671</v>
      </c>
      <c r="AV316" s="0">
        <v>467.062</v>
      </c>
      <c r="AW316" s="0">
        <v>476.475</v>
      </c>
      <c r="AX316" s="0">
        <v>486.064</v>
      </c>
      <c r="AY316" s="0">
        <v>495.493</v>
      </c>
      <c r="AZ316" s="0">
        <v>504.977</v>
      </c>
      <c r="BA316" s="0">
        <v>514.333</v>
      </c>
      <c r="BB316" s="0">
        <v>523.854</v>
      </c>
      <c r="BC316" s="0">
        <v>534.154</v>
      </c>
      <c r="BD316" s="0">
        <v>543.695</v>
      </c>
      <c r="BE316" s="0">
        <v>553.348</v>
      </c>
      <c r="BF316" s="0">
        <v>563.006</v>
      </c>
      <c r="BG316" s="0">
        <v>572.61</v>
      </c>
      <c r="BH316" s="0">
        <v>582.194</v>
      </c>
      <c r="BI316" s="0">
        <v>591.74</v>
      </c>
      <c r="BJ316" s="0">
        <v>601.31</v>
      </c>
      <c r="BK316" s="0">
        <v>610.852</v>
      </c>
      <c r="BL316" s="0">
        <v>620.368</v>
      </c>
      <c r="BM316" s="0">
        <v>632.248</v>
      </c>
      <c r="BN316" s="0">
        <v>641.865</v>
      </c>
      <c r="BO316" s="0">
        <v>651.502</v>
      </c>
      <c r="BP316" s="0">
        <v>660.984</v>
      </c>
      <c r="BQ316" s="0">
        <v>670.631</v>
      </c>
      <c r="BR316" s="0">
        <v>683.08</v>
      </c>
      <c r="BS316" s="0">
        <v>692.886</v>
      </c>
      <c r="BT316" s="0">
        <v>702.47</v>
      </c>
      <c r="BU316" s="0">
        <v>712.482</v>
      </c>
      <c r="BV316" s="0">
        <v>722.128</v>
      </c>
      <c r="BW316" s="0">
        <v>732.012</v>
      </c>
      <c r="BX316" s="0">
        <v>741.641</v>
      </c>
      <c r="BY316" s="0">
        <v>751.22</v>
      </c>
      <c r="BZ316" s="0">
        <v>760.912</v>
      </c>
      <c r="CA316" s="0">
        <v>770.548</v>
      </c>
      <c r="CB316" s="0">
        <v>780.183</v>
      </c>
      <c r="CC316" s="0">
        <v>789.724</v>
      </c>
      <c r="CD316" s="0">
        <v>799.15</v>
      </c>
      <c r="CE316" s="0">
        <v>808.689</v>
      </c>
      <c r="CF316" s="0">
        <v>818.231</v>
      </c>
      <c r="CG316" s="0">
        <v>827.644</v>
      </c>
      <c r="CH316" s="0">
        <v>837.055</v>
      </c>
      <c r="CI316" s="0">
        <v>846.728</v>
      </c>
      <c r="CJ316" s="0">
        <v>856.373</v>
      </c>
      <c r="CK316" s="0">
        <v>865.917</v>
      </c>
      <c r="CL316" s="0">
        <v>877.387</v>
      </c>
      <c r="CM316" s="0">
        <v>887.471</v>
      </c>
      <c r="CN316" s="0">
        <v>897.258</v>
      </c>
      <c r="CO316" s="0">
        <v>907.138</v>
      </c>
      <c r="CP316" s="0">
        <v>916.781</v>
      </c>
      <c r="CQ316" s="0">
        <v>926.431</v>
      </c>
      <c r="CR316" s="0">
        <v>936.309</v>
      </c>
      <c r="CS316" s="0">
        <v>945.872</v>
      </c>
      <c r="CT316" s="0">
        <v>955.344</v>
      </c>
      <c r="CU316" s="0">
        <v>965.076</v>
      </c>
      <c r="CV316" s="0">
        <v>974.763</v>
      </c>
      <c r="CW316" s="0">
        <v>984.49</v>
      </c>
      <c r="CX316" s="0">
        <v>994.136</v>
      </c>
      <c r="CY316" s="0">
        <v>1003.789</v>
      </c>
      <c r="CZ316" s="0">
        <v>1013.375</v>
      </c>
      <c r="DA316" s="0">
        <v>1023.027</v>
      </c>
      <c r="DB316" s="0">
        <v>1032.492</v>
      </c>
      <c r="DC316" s="0">
        <v>1042.052</v>
      </c>
      <c r="DD316" s="0">
        <v>1051.642</v>
      </c>
    </row>
    <row r="317">
      <c r="A317" s="0">
        <v>8</v>
      </c>
      <c r="B317" s="0">
        <v>8</v>
      </c>
      <c r="C317" s="0">
        <v>9</v>
      </c>
      <c r="D317" s="0">
        <v>9</v>
      </c>
      <c r="E317" s="0">
        <v>8</v>
      </c>
      <c r="F317" s="0">
        <v>6</v>
      </c>
      <c r="G317" s="0">
        <v>7</v>
      </c>
      <c r="H317" s="0">
        <v>7</v>
      </c>
      <c r="I317" s="0">
        <v>7</v>
      </c>
      <c r="J317" s="0">
        <v>7</v>
      </c>
      <c r="K317" s="0">
        <v>8</v>
      </c>
      <c r="L317" s="0">
        <v>8</v>
      </c>
      <c r="M317" s="0">
        <v>8</v>
      </c>
      <c r="N317" s="0">
        <v>8</v>
      </c>
      <c r="O317" s="0">
        <v>8</v>
      </c>
      <c r="P317" s="0">
        <v>8</v>
      </c>
      <c r="Q317" s="0">
        <v>8</v>
      </c>
      <c r="R317" s="0">
        <v>8</v>
      </c>
      <c r="S317" s="0">
        <v>8</v>
      </c>
      <c r="T317" s="0">
        <v>8</v>
      </c>
      <c r="U317" s="0">
        <v>8</v>
      </c>
      <c r="V317" s="0">
        <v>8</v>
      </c>
      <c r="W317" s="0">
        <v>8</v>
      </c>
      <c r="X317" s="0">
        <v>9</v>
      </c>
      <c r="Y317" s="0">
        <v>9</v>
      </c>
      <c r="Z317" s="0">
        <v>9</v>
      </c>
      <c r="AA317" s="0">
        <v>9</v>
      </c>
      <c r="AB317" s="0">
        <v>9</v>
      </c>
      <c r="AC317" s="0">
        <v>9</v>
      </c>
      <c r="AD317" s="0">
        <v>9</v>
      </c>
      <c r="AE317" s="0">
        <v>9</v>
      </c>
      <c r="AF317" s="0">
        <v>9</v>
      </c>
      <c r="AG317" s="0">
        <v>9</v>
      </c>
      <c r="AH317" s="0">
        <v>9</v>
      </c>
      <c r="AI317" s="0">
        <v>9</v>
      </c>
      <c r="AJ317" s="0">
        <v>9</v>
      </c>
      <c r="AK317" s="0">
        <v>9</v>
      </c>
      <c r="AL317" s="0">
        <v>9</v>
      </c>
      <c r="AM317" s="0">
        <v>9</v>
      </c>
      <c r="AN317" s="0">
        <v>9</v>
      </c>
      <c r="AO317" s="0">
        <v>9</v>
      </c>
      <c r="AP317" s="0">
        <v>9</v>
      </c>
      <c r="AQ317" s="0">
        <v>9</v>
      </c>
      <c r="AR317" s="0">
        <v>9</v>
      </c>
      <c r="AS317" s="0">
        <v>9</v>
      </c>
      <c r="AT317" s="0">
        <v>9</v>
      </c>
      <c r="AU317" s="0">
        <v>9</v>
      </c>
      <c r="AV317" s="0">
        <v>9</v>
      </c>
      <c r="AW317" s="0">
        <v>9</v>
      </c>
      <c r="AX317" s="0">
        <v>9</v>
      </c>
      <c r="AY317" s="0">
        <v>9</v>
      </c>
      <c r="AZ317" s="0">
        <v>9</v>
      </c>
      <c r="BA317" s="0">
        <v>9</v>
      </c>
      <c r="BB317" s="0">
        <v>9</v>
      </c>
      <c r="BC317" s="0">
        <v>9</v>
      </c>
      <c r="BD317" s="0">
        <v>9</v>
      </c>
      <c r="BE317" s="0">
        <v>9</v>
      </c>
      <c r="BF317" s="0">
        <v>9</v>
      </c>
      <c r="BG317" s="0">
        <v>9</v>
      </c>
      <c r="BH317" s="0">
        <v>9</v>
      </c>
      <c r="BI317" s="0">
        <v>9</v>
      </c>
      <c r="BJ317" s="0">
        <v>9</v>
      </c>
      <c r="BK317" s="0">
        <v>9</v>
      </c>
      <c r="BL317" s="0">
        <v>9</v>
      </c>
      <c r="BM317" s="0">
        <v>9</v>
      </c>
      <c r="BN317" s="0">
        <v>9</v>
      </c>
      <c r="BO317" s="0">
        <v>9</v>
      </c>
      <c r="BP317" s="0">
        <v>9</v>
      </c>
      <c r="BQ317" s="0">
        <v>9</v>
      </c>
      <c r="BR317" s="0">
        <v>9</v>
      </c>
      <c r="BS317" s="0">
        <v>9</v>
      </c>
      <c r="BT317" s="0">
        <v>9</v>
      </c>
      <c r="BU317" s="0">
        <v>9</v>
      </c>
      <c r="BV317" s="0">
        <v>9</v>
      </c>
      <c r="BW317" s="0">
        <v>9</v>
      </c>
      <c r="BX317" s="0">
        <v>9</v>
      </c>
      <c r="BY317" s="0">
        <v>9</v>
      </c>
      <c r="BZ317" s="0">
        <v>9</v>
      </c>
      <c r="CA317" s="0">
        <v>9</v>
      </c>
      <c r="CB317" s="0">
        <v>9</v>
      </c>
      <c r="CC317" s="0">
        <v>9</v>
      </c>
      <c r="CD317" s="0">
        <v>9</v>
      </c>
      <c r="CE317" s="0">
        <v>9</v>
      </c>
      <c r="CF317" s="0">
        <v>9</v>
      </c>
      <c r="CG317" s="0">
        <v>9</v>
      </c>
      <c r="CH317" s="0">
        <v>9</v>
      </c>
      <c r="CI317" s="0">
        <v>9</v>
      </c>
      <c r="CJ317" s="0">
        <v>9</v>
      </c>
      <c r="CK317" s="0">
        <v>9</v>
      </c>
      <c r="CL317" s="0">
        <v>9</v>
      </c>
      <c r="CM317" s="0">
        <v>9</v>
      </c>
      <c r="CN317" s="0">
        <v>9</v>
      </c>
      <c r="CO317" s="0">
        <v>9</v>
      </c>
      <c r="CP317" s="0">
        <v>9</v>
      </c>
      <c r="CQ317" s="0">
        <v>9</v>
      </c>
      <c r="CR317" s="0">
        <v>9</v>
      </c>
      <c r="CS317" s="0">
        <v>9</v>
      </c>
      <c r="CT317" s="0">
        <v>9</v>
      </c>
      <c r="CU317" s="0">
        <v>9</v>
      </c>
      <c r="CV317" s="0">
        <v>9</v>
      </c>
      <c r="CW317" s="0">
        <v>9</v>
      </c>
      <c r="CX317" s="0">
        <v>9</v>
      </c>
      <c r="CY317" s="0">
        <v>9</v>
      </c>
      <c r="CZ317" s="0">
        <v>9</v>
      </c>
      <c r="DA317" s="0">
        <v>9</v>
      </c>
      <c r="DB317" s="0">
        <v>9</v>
      </c>
      <c r="DC317" s="0">
        <v>9</v>
      </c>
      <c r="DD317" s="0">
        <v>9</v>
      </c>
    </row>
    <row r="318">
      <c r="A318" s="0">
        <v>9.815</v>
      </c>
      <c r="B318" s="0">
        <v>19.471</v>
      </c>
      <c r="C318" s="0">
        <v>29.495</v>
      </c>
      <c r="D318" s="0">
        <v>39.493</v>
      </c>
      <c r="E318" s="0">
        <v>49.284</v>
      </c>
      <c r="F318" s="0">
        <v>59.185</v>
      </c>
      <c r="G318" s="0">
        <v>73.131</v>
      </c>
      <c r="H318" s="0">
        <v>82.845</v>
      </c>
      <c r="I318" s="0">
        <v>92.388</v>
      </c>
      <c r="J318" s="0">
        <v>102.02</v>
      </c>
      <c r="K318" s="0">
        <v>111.743</v>
      </c>
      <c r="L318" s="0">
        <v>121.454</v>
      </c>
      <c r="M318" s="0">
        <v>131.045</v>
      </c>
      <c r="N318" s="0">
        <v>140.797</v>
      </c>
      <c r="O318" s="0">
        <v>150.456</v>
      </c>
      <c r="P318" s="0">
        <v>160.23</v>
      </c>
      <c r="Q318" s="0">
        <v>169.865</v>
      </c>
      <c r="R318" s="0">
        <v>179.555</v>
      </c>
      <c r="S318" s="0">
        <v>195.182</v>
      </c>
      <c r="T318" s="0">
        <v>205.078</v>
      </c>
      <c r="U318" s="0">
        <v>214.999</v>
      </c>
      <c r="V318" s="0">
        <v>224.957</v>
      </c>
      <c r="W318" s="0">
        <v>236.737</v>
      </c>
      <c r="X318" s="0">
        <v>246.74</v>
      </c>
      <c r="Y318" s="0">
        <v>256.641</v>
      </c>
      <c r="Z318" s="0">
        <v>266.465</v>
      </c>
      <c r="AA318" s="0">
        <v>276.344</v>
      </c>
      <c r="AB318" s="0">
        <v>286.226</v>
      </c>
      <c r="AC318" s="0">
        <v>296.159</v>
      </c>
      <c r="AD318" s="0">
        <v>306.068</v>
      </c>
      <c r="AE318" s="0">
        <v>315.864</v>
      </c>
      <c r="AF318" s="0">
        <v>325.815</v>
      </c>
      <c r="AG318" s="0">
        <v>335.635</v>
      </c>
      <c r="AH318" s="0">
        <v>345.411</v>
      </c>
      <c r="AI318" s="0">
        <v>355.312</v>
      </c>
      <c r="AJ318" s="0">
        <v>365.374</v>
      </c>
      <c r="AK318" s="0">
        <v>375.288</v>
      </c>
      <c r="AL318" s="0">
        <v>384.875</v>
      </c>
      <c r="AM318" s="0">
        <v>394.554</v>
      </c>
      <c r="AN318" s="0">
        <v>404.35</v>
      </c>
      <c r="AO318" s="0">
        <v>414.074</v>
      </c>
      <c r="AP318" s="0">
        <v>423.83</v>
      </c>
      <c r="AQ318" s="0">
        <v>433.542</v>
      </c>
      <c r="AR318" s="0">
        <v>443.277</v>
      </c>
      <c r="AS318" s="0">
        <v>453.104</v>
      </c>
      <c r="AT318" s="0">
        <v>462.745</v>
      </c>
      <c r="AU318" s="0">
        <v>472.374</v>
      </c>
      <c r="AV318" s="0">
        <v>482.172</v>
      </c>
      <c r="AW318" s="0">
        <v>492.151</v>
      </c>
      <c r="AX318" s="0">
        <v>501.84</v>
      </c>
      <c r="AY318" s="0">
        <v>511.689</v>
      </c>
      <c r="AZ318" s="0">
        <v>521.388</v>
      </c>
      <c r="BA318" s="0">
        <v>531.203</v>
      </c>
      <c r="BB318" s="0">
        <v>541.48</v>
      </c>
      <c r="BC318" s="0">
        <v>551.255</v>
      </c>
      <c r="BD318" s="0">
        <v>560.859</v>
      </c>
      <c r="BE318" s="0">
        <v>570.516</v>
      </c>
      <c r="BF318" s="0">
        <v>580.175</v>
      </c>
      <c r="BG318" s="0">
        <v>590.016</v>
      </c>
      <c r="BH318" s="0">
        <v>599.681</v>
      </c>
      <c r="BI318" s="0">
        <v>609.542</v>
      </c>
      <c r="BJ318" s="0">
        <v>619.233</v>
      </c>
      <c r="BK318" s="0">
        <v>629.04</v>
      </c>
      <c r="BL318" s="0">
        <v>638.883</v>
      </c>
      <c r="BM318" s="0">
        <v>648.559</v>
      </c>
      <c r="BN318" s="0">
        <v>658.271</v>
      </c>
      <c r="BO318" s="0">
        <v>668.027</v>
      </c>
      <c r="BP318" s="0">
        <v>677.844</v>
      </c>
      <c r="BQ318" s="0">
        <v>687.56</v>
      </c>
      <c r="BR318" s="0">
        <v>697.374</v>
      </c>
      <c r="BS318" s="0">
        <v>707.197</v>
      </c>
      <c r="BT318" s="0">
        <v>717.376</v>
      </c>
      <c r="BU318" s="0">
        <v>727.014</v>
      </c>
      <c r="BV318" s="0">
        <v>736.91</v>
      </c>
      <c r="BW318" s="0">
        <v>746.863</v>
      </c>
      <c r="BX318" s="0">
        <v>756.526</v>
      </c>
      <c r="BY318" s="0">
        <v>766.111</v>
      </c>
      <c r="BZ318" s="0">
        <v>775.723</v>
      </c>
      <c r="CA318" s="0">
        <v>785.493</v>
      </c>
      <c r="CB318" s="0">
        <v>795.209</v>
      </c>
      <c r="CC318" s="0">
        <v>804.887</v>
      </c>
      <c r="CD318" s="0">
        <v>814.496</v>
      </c>
      <c r="CE318" s="0">
        <v>824.205</v>
      </c>
      <c r="CF318" s="0">
        <v>833.905</v>
      </c>
      <c r="CG318" s="0">
        <v>843.625</v>
      </c>
      <c r="CH318" s="0">
        <v>853.302</v>
      </c>
      <c r="CI318" s="0">
        <v>862.875</v>
      </c>
      <c r="CJ318" s="0">
        <v>872.456</v>
      </c>
      <c r="CK318" s="0">
        <v>882.235</v>
      </c>
      <c r="CL318" s="0">
        <v>892.353</v>
      </c>
      <c r="CM318" s="0">
        <v>902.124</v>
      </c>
      <c r="CN318" s="0">
        <v>911.986</v>
      </c>
      <c r="CO318" s="0">
        <v>921.644</v>
      </c>
      <c r="CP318" s="0">
        <v>933.246</v>
      </c>
      <c r="CQ318" s="0">
        <v>942.868</v>
      </c>
      <c r="CR318" s="0">
        <v>952.559</v>
      </c>
      <c r="CS318" s="0">
        <v>962.176</v>
      </c>
      <c r="CT318" s="0">
        <v>971.671</v>
      </c>
      <c r="CU318" s="0">
        <v>981.357</v>
      </c>
      <c r="CV318" s="0">
        <v>990.997</v>
      </c>
      <c r="CW318" s="0">
        <v>1000.517</v>
      </c>
      <c r="CX318" s="0">
        <v>1010.278</v>
      </c>
      <c r="CY318" s="0">
        <v>1019.88</v>
      </c>
      <c r="CZ318" s="0">
        <v>1029.563</v>
      </c>
      <c r="DA318" s="0">
        <v>1039.274</v>
      </c>
      <c r="DB318" s="0">
        <v>1048.957</v>
      </c>
      <c r="DC318" s="0">
        <v>1058.592</v>
      </c>
    </row>
    <row r="319">
      <c r="A319" s="0">
        <v>10</v>
      </c>
      <c r="B319" s="0">
        <v>10</v>
      </c>
      <c r="C319" s="0">
        <v>8</v>
      </c>
      <c r="D319" s="0">
        <v>8</v>
      </c>
      <c r="E319" s="0">
        <v>9</v>
      </c>
      <c r="F319" s="0">
        <v>10</v>
      </c>
      <c r="G319" s="0">
        <v>6</v>
      </c>
      <c r="H319" s="0">
        <v>6</v>
      </c>
      <c r="I319" s="0">
        <v>6</v>
      </c>
      <c r="J319" s="0">
        <v>6</v>
      </c>
      <c r="K319" s="0">
        <v>6</v>
      </c>
      <c r="L319" s="0">
        <v>6</v>
      </c>
      <c r="M319" s="0">
        <v>6</v>
      </c>
      <c r="N319" s="0">
        <v>6</v>
      </c>
      <c r="O319" s="0">
        <v>6</v>
      </c>
      <c r="P319" s="0">
        <v>7</v>
      </c>
      <c r="Q319" s="0">
        <v>7</v>
      </c>
      <c r="R319" s="0">
        <v>7</v>
      </c>
      <c r="S319" s="0">
        <v>6</v>
      </c>
      <c r="T319" s="0">
        <v>6</v>
      </c>
      <c r="U319" s="0">
        <v>6</v>
      </c>
      <c r="V319" s="0">
        <v>6</v>
      </c>
      <c r="W319" s="0">
        <v>6</v>
      </c>
      <c r="X319" s="0">
        <v>6</v>
      </c>
      <c r="Y319" s="0">
        <v>6</v>
      </c>
      <c r="Z319" s="0">
        <v>6</v>
      </c>
      <c r="AA319" s="0">
        <v>6</v>
      </c>
      <c r="AB319" s="0">
        <v>6</v>
      </c>
      <c r="AC319" s="0">
        <v>6</v>
      </c>
      <c r="AD319" s="0">
        <v>6</v>
      </c>
      <c r="AE319" s="0">
        <v>6</v>
      </c>
      <c r="AF319" s="0">
        <v>6</v>
      </c>
      <c r="AG319" s="0">
        <v>6</v>
      </c>
      <c r="AH319" s="0">
        <v>6</v>
      </c>
      <c r="AI319" s="0">
        <v>6</v>
      </c>
      <c r="AJ319" s="0">
        <v>6</v>
      </c>
      <c r="AK319" s="0">
        <v>6</v>
      </c>
      <c r="AL319" s="0">
        <v>6</v>
      </c>
      <c r="AM319" s="0">
        <v>6</v>
      </c>
      <c r="AN319" s="0">
        <v>6</v>
      </c>
      <c r="AO319" s="0">
        <v>6</v>
      </c>
      <c r="AP319" s="0">
        <v>6</v>
      </c>
      <c r="AQ319" s="0">
        <v>6</v>
      </c>
      <c r="AR319" s="0">
        <v>7</v>
      </c>
      <c r="AS319" s="0">
        <v>7</v>
      </c>
      <c r="AT319" s="0">
        <v>7</v>
      </c>
      <c r="AU319" s="0">
        <v>7</v>
      </c>
      <c r="AV319" s="0">
        <v>7</v>
      </c>
      <c r="AW319" s="0">
        <v>7</v>
      </c>
      <c r="AX319" s="0">
        <v>7</v>
      </c>
      <c r="AY319" s="0">
        <v>7</v>
      </c>
      <c r="AZ319" s="0">
        <v>7</v>
      </c>
      <c r="BA319" s="0">
        <v>7</v>
      </c>
      <c r="BB319" s="0">
        <v>8</v>
      </c>
      <c r="BC319" s="0">
        <v>8</v>
      </c>
      <c r="BD319" s="0">
        <v>8</v>
      </c>
      <c r="BE319" s="0">
        <v>8</v>
      </c>
      <c r="BF319" s="0">
        <v>8</v>
      </c>
      <c r="BG319" s="0">
        <v>8</v>
      </c>
      <c r="BH319" s="0">
        <v>8</v>
      </c>
      <c r="BI319" s="0">
        <v>8</v>
      </c>
      <c r="BJ319" s="0">
        <v>8</v>
      </c>
      <c r="BK319" s="0">
        <v>8</v>
      </c>
      <c r="BL319" s="0">
        <v>8</v>
      </c>
      <c r="BM319" s="0">
        <v>8</v>
      </c>
      <c r="BN319" s="0">
        <v>8</v>
      </c>
      <c r="BO319" s="0">
        <v>8</v>
      </c>
      <c r="BP319" s="0">
        <v>8</v>
      </c>
      <c r="BQ319" s="0">
        <v>8</v>
      </c>
      <c r="BR319" s="0">
        <v>8</v>
      </c>
      <c r="BS319" s="0">
        <v>8</v>
      </c>
      <c r="BT319" s="0">
        <v>8</v>
      </c>
      <c r="BU319" s="0">
        <v>8</v>
      </c>
      <c r="BV319" s="0">
        <v>8</v>
      </c>
      <c r="BW319" s="0">
        <v>7</v>
      </c>
      <c r="BX319" s="0">
        <v>7</v>
      </c>
      <c r="BY319" s="0">
        <v>7</v>
      </c>
      <c r="BZ319" s="0">
        <v>8</v>
      </c>
      <c r="CA319" s="0">
        <v>7</v>
      </c>
      <c r="CB319" s="0">
        <v>7</v>
      </c>
      <c r="CC319" s="0">
        <v>7</v>
      </c>
      <c r="CD319" s="0">
        <v>7</v>
      </c>
      <c r="CE319" s="0">
        <v>7</v>
      </c>
      <c r="CF319" s="0">
        <v>7</v>
      </c>
      <c r="CG319" s="0">
        <v>7</v>
      </c>
      <c r="CH319" s="0">
        <v>7</v>
      </c>
      <c r="CI319" s="0">
        <v>7</v>
      </c>
      <c r="CJ319" s="0">
        <v>7</v>
      </c>
      <c r="CK319" s="0">
        <v>7</v>
      </c>
      <c r="CL319" s="0">
        <v>7</v>
      </c>
      <c r="CM319" s="0">
        <v>7</v>
      </c>
      <c r="CN319" s="0">
        <v>7</v>
      </c>
      <c r="CO319" s="0">
        <v>7</v>
      </c>
      <c r="CP319" s="0">
        <v>7</v>
      </c>
      <c r="CQ319" s="0">
        <v>7</v>
      </c>
      <c r="CR319" s="0">
        <v>7</v>
      </c>
      <c r="CS319" s="0">
        <v>7</v>
      </c>
      <c r="CT319" s="0">
        <v>7</v>
      </c>
      <c r="CU319" s="0">
        <v>7</v>
      </c>
      <c r="CV319" s="0">
        <v>7</v>
      </c>
      <c r="CW319" s="0">
        <v>7</v>
      </c>
      <c r="CX319" s="0">
        <v>7</v>
      </c>
      <c r="CY319" s="0">
        <v>7</v>
      </c>
      <c r="CZ319" s="0">
        <v>7</v>
      </c>
      <c r="DA319" s="0">
        <v>7</v>
      </c>
      <c r="DB319" s="0">
        <v>8</v>
      </c>
      <c r="DC319" s="0">
        <v>8</v>
      </c>
    </row>
    <row r="320">
      <c r="A320" s="0">
        <v>9.913</v>
      </c>
      <c r="B320" s="0">
        <v>19.501</v>
      </c>
      <c r="C320" s="0">
        <v>28.894</v>
      </c>
      <c r="D320" s="0">
        <v>38.299</v>
      </c>
      <c r="E320" s="0">
        <v>47.633</v>
      </c>
      <c r="F320" s="0">
        <v>59.845</v>
      </c>
      <c r="G320" s="0">
        <v>69.323</v>
      </c>
      <c r="H320" s="0">
        <v>78.74</v>
      </c>
      <c r="I320" s="0">
        <v>88.092</v>
      </c>
      <c r="J320" s="0">
        <v>97.435</v>
      </c>
      <c r="K320" s="0">
        <v>106.812</v>
      </c>
      <c r="L320" s="0">
        <v>116.291</v>
      </c>
      <c r="M320" s="0">
        <v>125.688</v>
      </c>
      <c r="N320" s="0">
        <v>134.986</v>
      </c>
      <c r="O320" s="0">
        <v>144.299</v>
      </c>
      <c r="P320" s="0">
        <v>153.722</v>
      </c>
      <c r="Q320" s="0">
        <v>163.092</v>
      </c>
      <c r="R320" s="0">
        <v>172.525</v>
      </c>
      <c r="S320" s="0">
        <v>182.62</v>
      </c>
      <c r="T320" s="0">
        <v>191.956</v>
      </c>
      <c r="U320" s="0">
        <v>201.398</v>
      </c>
      <c r="V320" s="0">
        <v>210.854</v>
      </c>
      <c r="W320" s="0">
        <v>220.251</v>
      </c>
      <c r="X320" s="0">
        <v>229.674</v>
      </c>
      <c r="Y320" s="0">
        <v>239.091</v>
      </c>
      <c r="Z320" s="0">
        <v>248.489</v>
      </c>
      <c r="AA320" s="0">
        <v>257.847</v>
      </c>
      <c r="AB320" s="0">
        <v>267.202</v>
      </c>
      <c r="AC320" s="0">
        <v>276.52</v>
      </c>
      <c r="AD320" s="0">
        <v>285.807</v>
      </c>
      <c r="AE320" s="0">
        <v>295.251</v>
      </c>
      <c r="AF320" s="0">
        <v>304.652</v>
      </c>
      <c r="AG320" s="0">
        <v>314.072</v>
      </c>
      <c r="AH320" s="0">
        <v>323.352</v>
      </c>
      <c r="AI320" s="0">
        <v>332.825</v>
      </c>
      <c r="AJ320" s="0">
        <v>342.177</v>
      </c>
      <c r="AK320" s="0">
        <v>351.559</v>
      </c>
      <c r="AL320" s="0">
        <v>361.37</v>
      </c>
      <c r="AM320" s="0">
        <v>370.993</v>
      </c>
      <c r="AN320" s="0">
        <v>380.618</v>
      </c>
      <c r="AO320" s="0">
        <v>390.237</v>
      </c>
      <c r="AP320" s="0">
        <v>399.858</v>
      </c>
      <c r="AQ320" s="0">
        <v>409.39</v>
      </c>
      <c r="AR320" s="0">
        <v>418.967</v>
      </c>
      <c r="AS320" s="0">
        <v>428.568</v>
      </c>
      <c r="AT320" s="0">
        <v>438.159</v>
      </c>
      <c r="AU320" s="0">
        <v>447.721</v>
      </c>
      <c r="AV320" s="0">
        <v>457.33</v>
      </c>
      <c r="AW320" s="0">
        <v>466.952</v>
      </c>
      <c r="AX320" s="0">
        <v>476.502</v>
      </c>
      <c r="AY320" s="0">
        <v>485.943</v>
      </c>
      <c r="AZ320" s="0">
        <v>495.615</v>
      </c>
      <c r="BA320" s="0">
        <v>505.22</v>
      </c>
      <c r="BB320" s="0">
        <v>514.772</v>
      </c>
      <c r="BC320" s="0">
        <v>524.428</v>
      </c>
      <c r="BD320" s="0">
        <v>534.297</v>
      </c>
      <c r="BE320" s="0">
        <v>543.888</v>
      </c>
      <c r="BF320" s="0">
        <v>553.214</v>
      </c>
      <c r="BG320" s="0">
        <v>562.47</v>
      </c>
      <c r="BH320" s="0">
        <v>571.748</v>
      </c>
      <c r="BI320" s="0">
        <v>581.042</v>
      </c>
      <c r="BJ320" s="0">
        <v>590.343</v>
      </c>
      <c r="BK320" s="0">
        <v>599.534</v>
      </c>
      <c r="BL320" s="0">
        <v>608.863</v>
      </c>
      <c r="BM320" s="0">
        <v>618.324</v>
      </c>
      <c r="BN320" s="0">
        <v>627.545</v>
      </c>
      <c r="BO320" s="0">
        <v>636.934</v>
      </c>
      <c r="BP320" s="0">
        <v>646.16</v>
      </c>
      <c r="BQ320" s="0">
        <v>655.495</v>
      </c>
      <c r="BR320" s="0">
        <v>664.702</v>
      </c>
      <c r="BS320" s="0">
        <v>674.097</v>
      </c>
      <c r="BT320" s="0">
        <v>683.425</v>
      </c>
      <c r="BU320" s="0">
        <v>692.822</v>
      </c>
      <c r="BV320" s="0">
        <v>702.147</v>
      </c>
      <c r="BW320" s="0">
        <v>711.761</v>
      </c>
      <c r="BX320" s="0">
        <v>721.138</v>
      </c>
      <c r="BY320" s="0">
        <v>730.397</v>
      </c>
      <c r="BZ320" s="0">
        <v>739.636</v>
      </c>
      <c r="CA320" s="0">
        <v>748.866</v>
      </c>
      <c r="CB320" s="0">
        <v>758.085</v>
      </c>
      <c r="CC320" s="0">
        <v>767.377</v>
      </c>
      <c r="CD320" s="0">
        <v>776.69</v>
      </c>
      <c r="CE320" s="0">
        <v>785.96</v>
      </c>
      <c r="CF320" s="0">
        <v>795.228</v>
      </c>
      <c r="CG320" s="0">
        <v>804.439</v>
      </c>
      <c r="CH320" s="0">
        <v>813.705</v>
      </c>
      <c r="CI320" s="0">
        <v>822.991</v>
      </c>
      <c r="CJ320" s="0">
        <v>832.197</v>
      </c>
      <c r="CK320" s="0">
        <v>841.552</v>
      </c>
      <c r="CL320" s="0">
        <v>850.921</v>
      </c>
      <c r="CM320" s="0">
        <v>860.23</v>
      </c>
      <c r="CN320" s="0">
        <v>869.564</v>
      </c>
      <c r="CO320" s="0">
        <v>879.065</v>
      </c>
      <c r="CP320" s="0">
        <v>888.914</v>
      </c>
      <c r="CQ320" s="0">
        <v>898.252</v>
      </c>
      <c r="CR320" s="0">
        <v>907.473</v>
      </c>
      <c r="CS320" s="0">
        <v>916.665</v>
      </c>
      <c r="CT320" s="0">
        <v>925.877</v>
      </c>
      <c r="CU320" s="0">
        <v>935.167</v>
      </c>
      <c r="CV320" s="0">
        <v>944.389</v>
      </c>
      <c r="CW320" s="0">
        <v>953.601</v>
      </c>
      <c r="CX320" s="0">
        <v>962.798</v>
      </c>
      <c r="CY320" s="0">
        <v>972.276</v>
      </c>
      <c r="CZ320" s="0">
        <v>981.535</v>
      </c>
      <c r="DA320" s="0">
        <v>990.929</v>
      </c>
      <c r="DB320" s="0">
        <v>1000.183</v>
      </c>
      <c r="DC320" s="0">
        <v>1009.574</v>
      </c>
      <c r="DD320" s="0">
        <v>1018.901</v>
      </c>
      <c r="DE320" s="0">
        <v>1028.198</v>
      </c>
      <c r="DF320" s="0">
        <v>1037.43</v>
      </c>
      <c r="DG320" s="0">
        <v>1046.708</v>
      </c>
      <c r="DH320" s="0">
        <v>1056.122</v>
      </c>
    </row>
    <row r="321">
      <c r="A321" s="0">
        <v>9</v>
      </c>
      <c r="B321" s="0">
        <v>9</v>
      </c>
      <c r="C321" s="0">
        <v>10</v>
      </c>
      <c r="D321" s="0">
        <v>10</v>
      </c>
      <c r="E321" s="0">
        <v>10</v>
      </c>
      <c r="F321" s="0">
        <v>7</v>
      </c>
      <c r="G321" s="0">
        <v>9</v>
      </c>
      <c r="H321" s="0">
        <v>9</v>
      </c>
      <c r="I321" s="0">
        <v>10</v>
      </c>
      <c r="J321" s="0">
        <v>10</v>
      </c>
      <c r="K321" s="0">
        <v>10</v>
      </c>
      <c r="L321" s="0">
        <v>10</v>
      </c>
      <c r="M321" s="0">
        <v>10</v>
      </c>
      <c r="N321" s="0">
        <v>10</v>
      </c>
      <c r="O321" s="0">
        <v>10</v>
      </c>
      <c r="P321" s="0">
        <v>10</v>
      </c>
      <c r="Q321" s="0">
        <v>10</v>
      </c>
      <c r="R321" s="0">
        <v>10</v>
      </c>
      <c r="S321" s="0">
        <v>10</v>
      </c>
      <c r="T321" s="0">
        <v>10</v>
      </c>
      <c r="U321" s="0">
        <v>10</v>
      </c>
      <c r="V321" s="0">
        <v>10</v>
      </c>
      <c r="W321" s="0">
        <v>10</v>
      </c>
      <c r="X321" s="0">
        <v>10</v>
      </c>
      <c r="Y321" s="0">
        <v>10</v>
      </c>
      <c r="Z321" s="0">
        <v>10</v>
      </c>
      <c r="AA321" s="0">
        <v>10</v>
      </c>
      <c r="AB321" s="0">
        <v>10</v>
      </c>
      <c r="AC321" s="0">
        <v>10</v>
      </c>
      <c r="AD321" s="0">
        <v>10</v>
      </c>
      <c r="AE321" s="0">
        <v>10</v>
      </c>
      <c r="AF321" s="0">
        <v>10</v>
      </c>
      <c r="AG321" s="0">
        <v>10</v>
      </c>
      <c r="AH321" s="0">
        <v>10</v>
      </c>
      <c r="AI321" s="0">
        <v>10</v>
      </c>
      <c r="AJ321" s="0">
        <v>10</v>
      </c>
      <c r="AK321" s="0">
        <v>10</v>
      </c>
      <c r="AL321" s="0">
        <v>10</v>
      </c>
      <c r="AM321" s="0">
        <v>10</v>
      </c>
      <c r="AN321" s="0">
        <v>10</v>
      </c>
      <c r="AO321" s="0">
        <v>10</v>
      </c>
      <c r="AP321" s="0">
        <v>10</v>
      </c>
      <c r="AQ321" s="0">
        <v>10</v>
      </c>
      <c r="AR321" s="0">
        <v>10</v>
      </c>
      <c r="AS321" s="0">
        <v>10</v>
      </c>
      <c r="AT321" s="0">
        <v>10</v>
      </c>
      <c r="AU321" s="0">
        <v>10</v>
      </c>
      <c r="AV321" s="0">
        <v>10</v>
      </c>
      <c r="AW321" s="0">
        <v>10</v>
      </c>
      <c r="AX321" s="0">
        <v>10</v>
      </c>
      <c r="AY321" s="0">
        <v>10</v>
      </c>
      <c r="AZ321" s="0">
        <v>10</v>
      </c>
      <c r="BA321" s="0">
        <v>10</v>
      </c>
      <c r="BB321" s="0">
        <v>10</v>
      </c>
      <c r="BC321" s="0">
        <v>10</v>
      </c>
      <c r="BD321" s="0">
        <v>10</v>
      </c>
      <c r="BE321" s="0">
        <v>10</v>
      </c>
      <c r="BF321" s="0">
        <v>10</v>
      </c>
      <c r="BG321" s="0">
        <v>10</v>
      </c>
      <c r="BH321" s="0">
        <v>10</v>
      </c>
      <c r="BI321" s="0">
        <v>10</v>
      </c>
      <c r="BJ321" s="0">
        <v>10</v>
      </c>
      <c r="BK321" s="0">
        <v>10</v>
      </c>
      <c r="BL321" s="0">
        <v>10</v>
      </c>
      <c r="BM321" s="0">
        <v>10</v>
      </c>
      <c r="BN321" s="0">
        <v>10</v>
      </c>
      <c r="BO321" s="0">
        <v>10</v>
      </c>
      <c r="BP321" s="0">
        <v>10</v>
      </c>
      <c r="BQ321" s="0">
        <v>10</v>
      </c>
      <c r="BR321" s="0">
        <v>10</v>
      </c>
      <c r="BS321" s="0">
        <v>10</v>
      </c>
      <c r="BT321" s="0">
        <v>10</v>
      </c>
      <c r="BU321" s="0">
        <v>10</v>
      </c>
      <c r="BV321" s="0">
        <v>10</v>
      </c>
      <c r="BW321" s="0">
        <v>10</v>
      </c>
      <c r="BX321" s="0">
        <v>10</v>
      </c>
      <c r="BY321" s="0">
        <v>10</v>
      </c>
      <c r="BZ321" s="0">
        <v>10</v>
      </c>
      <c r="CA321" s="0">
        <v>10</v>
      </c>
      <c r="CB321" s="0">
        <v>10</v>
      </c>
      <c r="CC321" s="0">
        <v>10</v>
      </c>
      <c r="CD321" s="0">
        <v>10</v>
      </c>
      <c r="CE321" s="0">
        <v>10</v>
      </c>
      <c r="CF321" s="0">
        <v>10</v>
      </c>
      <c r="CG321" s="0">
        <v>10</v>
      </c>
      <c r="CH321" s="0">
        <v>10</v>
      </c>
      <c r="CI321" s="0">
        <v>10</v>
      </c>
      <c r="CJ321" s="0">
        <v>10</v>
      </c>
      <c r="CK321" s="0">
        <v>10</v>
      </c>
      <c r="CL321" s="0">
        <v>10</v>
      </c>
      <c r="CM321" s="0">
        <v>10</v>
      </c>
      <c r="CN321" s="0">
        <v>10</v>
      </c>
      <c r="CO321" s="0">
        <v>10</v>
      </c>
      <c r="CP321" s="0">
        <v>10</v>
      </c>
      <c r="CQ321" s="0">
        <v>10</v>
      </c>
      <c r="CR321" s="0">
        <v>10</v>
      </c>
      <c r="CS321" s="0">
        <v>10</v>
      </c>
      <c r="CT321" s="0">
        <v>10</v>
      </c>
      <c r="CU321" s="0">
        <v>10</v>
      </c>
      <c r="CV321" s="0">
        <v>10</v>
      </c>
      <c r="CW321" s="0">
        <v>10</v>
      </c>
      <c r="CX321" s="0">
        <v>10</v>
      </c>
      <c r="CY321" s="0">
        <v>10</v>
      </c>
      <c r="CZ321" s="0">
        <v>10</v>
      </c>
      <c r="DA321" s="0">
        <v>10</v>
      </c>
      <c r="DB321" s="0">
        <v>10</v>
      </c>
      <c r="DC321" s="0">
        <v>10</v>
      </c>
      <c r="DD321" s="0">
        <v>10</v>
      </c>
      <c r="DE321" s="0">
        <v>10</v>
      </c>
      <c r="DF321" s="0">
        <v>10</v>
      </c>
      <c r="DG321" s="0">
        <v>10</v>
      </c>
      <c r="DH321" s="0">
        <v>10</v>
      </c>
    </row>
    <row r="322">
      <c r="A322" s="0">
        <v>10.58</v>
      </c>
      <c r="B322" s="0">
        <v>20.911</v>
      </c>
      <c r="C322" s="0">
        <v>31.335</v>
      </c>
      <c r="D322" s="0">
        <v>43.033</v>
      </c>
      <c r="E322" s="0">
        <v>53.357</v>
      </c>
      <c r="F322" s="0">
        <v>63.761</v>
      </c>
      <c r="G322" s="0">
        <v>74.023</v>
      </c>
      <c r="H322" s="0">
        <v>84.274</v>
      </c>
      <c r="I322" s="0">
        <v>94.649</v>
      </c>
      <c r="J322" s="0">
        <v>104.991</v>
      </c>
      <c r="K322" s="0">
        <v>115.34</v>
      </c>
      <c r="L322" s="0">
        <v>125.716</v>
      </c>
      <c r="M322" s="0">
        <v>136.014</v>
      </c>
      <c r="N322" s="0">
        <v>146.407</v>
      </c>
      <c r="O322" s="0">
        <v>156.624</v>
      </c>
      <c r="P322" s="0">
        <v>166.84</v>
      </c>
      <c r="Q322" s="0">
        <v>177.238</v>
      </c>
      <c r="R322" s="0">
        <v>187.774</v>
      </c>
      <c r="S322" s="0">
        <v>199.766</v>
      </c>
      <c r="T322" s="0">
        <v>211.287</v>
      </c>
      <c r="U322" s="0">
        <v>221.617</v>
      </c>
      <c r="V322" s="0">
        <v>231.861</v>
      </c>
      <c r="W322" s="0">
        <v>242.182</v>
      </c>
      <c r="X322" s="0">
        <v>252.542</v>
      </c>
      <c r="Y322" s="0">
        <v>263.06</v>
      </c>
      <c r="Z322" s="0">
        <v>273.426</v>
      </c>
      <c r="AA322" s="0">
        <v>283.854</v>
      </c>
      <c r="AB322" s="0">
        <v>294.518</v>
      </c>
      <c r="AC322" s="0">
        <v>304.788</v>
      </c>
      <c r="AD322" s="0">
        <v>315.292</v>
      </c>
      <c r="AE322" s="0">
        <v>325.701</v>
      </c>
      <c r="AF322" s="0">
        <v>337.767</v>
      </c>
      <c r="AG322" s="0">
        <v>348.325</v>
      </c>
      <c r="AH322" s="0">
        <v>360.646</v>
      </c>
      <c r="AI322" s="0">
        <v>371.26</v>
      </c>
      <c r="AJ322" s="0">
        <v>381.77</v>
      </c>
      <c r="AK322" s="0">
        <v>392.229</v>
      </c>
      <c r="AL322" s="0">
        <v>402.612</v>
      </c>
      <c r="AM322" s="0">
        <v>414.536</v>
      </c>
      <c r="AN322" s="0">
        <v>425.438</v>
      </c>
      <c r="AO322" s="0">
        <v>435.976</v>
      </c>
      <c r="AP322" s="0">
        <v>446.566</v>
      </c>
      <c r="AQ322" s="0">
        <v>457.156</v>
      </c>
      <c r="AR322" s="0">
        <v>467.633</v>
      </c>
      <c r="AS322" s="0">
        <v>480.128</v>
      </c>
      <c r="AT322" s="0">
        <v>490.719</v>
      </c>
      <c r="AU322" s="0">
        <v>501.303</v>
      </c>
      <c r="AV322" s="0">
        <v>511.952</v>
      </c>
      <c r="AW322" s="0">
        <v>522.403</v>
      </c>
      <c r="AX322" s="0">
        <v>534.043</v>
      </c>
      <c r="AY322" s="0">
        <v>549.435</v>
      </c>
      <c r="AZ322" s="0">
        <v>571.933</v>
      </c>
      <c r="BA322" s="0">
        <v>582.841</v>
      </c>
      <c r="BB322" s="0">
        <v>593.795</v>
      </c>
      <c r="BC322" s="0">
        <v>606.988</v>
      </c>
      <c r="BD322" s="0">
        <v>617.885</v>
      </c>
      <c r="BE322" s="0">
        <v>629.264</v>
      </c>
      <c r="BF322" s="0">
        <v>640.049</v>
      </c>
      <c r="BG322" s="0">
        <v>650.938</v>
      </c>
      <c r="BH322" s="0">
        <v>661.595</v>
      </c>
      <c r="BI322" s="0">
        <v>672.365</v>
      </c>
      <c r="BJ322" s="0">
        <v>683.071</v>
      </c>
      <c r="BK322" s="0">
        <v>693.754</v>
      </c>
      <c r="BL322" s="0">
        <v>704.511</v>
      </c>
      <c r="BM322" s="0">
        <v>714.814</v>
      </c>
      <c r="BN322" s="0">
        <v>725.075</v>
      </c>
      <c r="BO322" s="0">
        <v>740.407</v>
      </c>
      <c r="BP322" s="0">
        <v>750.702</v>
      </c>
      <c r="BQ322" s="0">
        <v>761.238</v>
      </c>
      <c r="BR322" s="0">
        <v>771.944</v>
      </c>
      <c r="BS322" s="0">
        <v>782.445</v>
      </c>
      <c r="BT322" s="0">
        <v>792.883</v>
      </c>
      <c r="BU322" s="0">
        <v>803.224</v>
      </c>
      <c r="BV322" s="0">
        <v>813.96</v>
      </c>
      <c r="BW322" s="0">
        <v>824.594</v>
      </c>
      <c r="BX322" s="0">
        <v>834.992</v>
      </c>
      <c r="BY322" s="0">
        <v>845.47</v>
      </c>
      <c r="BZ322" s="0">
        <v>855.786</v>
      </c>
      <c r="CA322" s="0">
        <v>870.296</v>
      </c>
      <c r="CB322" s="0">
        <v>881.007</v>
      </c>
      <c r="CC322" s="0">
        <v>891.399</v>
      </c>
      <c r="CD322" s="0">
        <v>901.557</v>
      </c>
      <c r="CE322" s="0">
        <v>911.971</v>
      </c>
      <c r="CF322" s="0">
        <v>922.424</v>
      </c>
      <c r="CG322" s="0">
        <v>932.779</v>
      </c>
      <c r="CH322" s="0">
        <v>942.976</v>
      </c>
      <c r="CI322" s="0">
        <v>953.311</v>
      </c>
      <c r="CJ322" s="0">
        <v>963.72</v>
      </c>
      <c r="CK322" s="0">
        <v>974.122</v>
      </c>
      <c r="CL322" s="0">
        <v>984.464</v>
      </c>
      <c r="CM322" s="0">
        <v>994.779</v>
      </c>
      <c r="CN322" s="0">
        <v>1005.084</v>
      </c>
      <c r="CO322" s="0">
        <v>1015.202</v>
      </c>
      <c r="CP322" s="0">
        <v>1025.503</v>
      </c>
      <c r="CQ322" s="0">
        <v>1035.971</v>
      </c>
      <c r="CR322" s="0">
        <v>1046.259</v>
      </c>
    </row>
    <row r="323">
      <c r="A323" s="0">
        <v>5</v>
      </c>
      <c r="B323" s="0">
        <v>5</v>
      </c>
      <c r="C323" s="0">
        <v>5</v>
      </c>
      <c r="D323" s="0">
        <v>5</v>
      </c>
      <c r="E323" s="0">
        <v>5</v>
      </c>
      <c r="F323" s="0">
        <v>4</v>
      </c>
      <c r="G323" s="0">
        <v>4</v>
      </c>
      <c r="H323" s="0">
        <v>4</v>
      </c>
      <c r="I323" s="0">
        <v>4</v>
      </c>
      <c r="J323" s="0">
        <v>4</v>
      </c>
      <c r="K323" s="0">
        <v>4</v>
      </c>
      <c r="L323" s="0">
        <v>4</v>
      </c>
      <c r="M323" s="0">
        <v>4</v>
      </c>
      <c r="N323" s="0">
        <v>4</v>
      </c>
      <c r="O323" s="0">
        <v>4</v>
      </c>
      <c r="P323" s="0">
        <v>4</v>
      </c>
      <c r="Q323" s="0">
        <v>4</v>
      </c>
      <c r="R323" s="0">
        <v>4</v>
      </c>
      <c r="S323" s="0">
        <v>4</v>
      </c>
      <c r="T323" s="0">
        <v>4</v>
      </c>
      <c r="U323" s="0">
        <v>4</v>
      </c>
      <c r="V323" s="0">
        <v>4</v>
      </c>
      <c r="W323" s="0">
        <v>5</v>
      </c>
      <c r="X323" s="0">
        <v>5</v>
      </c>
      <c r="Y323" s="0">
        <v>5</v>
      </c>
      <c r="Z323" s="0">
        <v>5</v>
      </c>
      <c r="AA323" s="0">
        <v>4</v>
      </c>
      <c r="AB323" s="0">
        <v>4</v>
      </c>
      <c r="AC323" s="0">
        <v>4</v>
      </c>
      <c r="AD323" s="0">
        <v>4</v>
      </c>
      <c r="AE323" s="0">
        <v>4</v>
      </c>
      <c r="AF323" s="0">
        <v>4</v>
      </c>
      <c r="AG323" s="0">
        <v>4</v>
      </c>
      <c r="AH323" s="0">
        <v>4</v>
      </c>
      <c r="AI323" s="0">
        <v>4</v>
      </c>
      <c r="AJ323" s="0">
        <v>4</v>
      </c>
      <c r="AK323" s="0">
        <v>4</v>
      </c>
      <c r="AL323" s="0">
        <v>4</v>
      </c>
      <c r="AM323" s="0">
        <v>4</v>
      </c>
      <c r="AN323" s="0">
        <v>4</v>
      </c>
      <c r="AO323" s="0">
        <v>4</v>
      </c>
      <c r="AP323" s="0">
        <v>4</v>
      </c>
      <c r="AQ323" s="0">
        <v>4</v>
      </c>
      <c r="AR323" s="0">
        <v>4</v>
      </c>
      <c r="AS323" s="0">
        <v>4</v>
      </c>
      <c r="AT323" s="0">
        <v>4</v>
      </c>
      <c r="AU323" s="0">
        <v>4</v>
      </c>
      <c r="AV323" s="0">
        <v>4</v>
      </c>
      <c r="AW323" s="0">
        <v>4</v>
      </c>
      <c r="AX323" s="0">
        <v>4</v>
      </c>
      <c r="AY323" s="0">
        <v>4</v>
      </c>
      <c r="AZ323" s="0">
        <v>3</v>
      </c>
      <c r="BA323" s="0">
        <v>3</v>
      </c>
      <c r="BB323" s="0">
        <v>3</v>
      </c>
      <c r="BC323" s="0">
        <v>3</v>
      </c>
      <c r="BD323" s="0">
        <v>3</v>
      </c>
      <c r="BE323" s="0">
        <v>3</v>
      </c>
      <c r="BF323" s="0">
        <v>3</v>
      </c>
      <c r="BG323" s="0">
        <v>3</v>
      </c>
      <c r="BH323" s="0">
        <v>3</v>
      </c>
      <c r="BI323" s="0">
        <v>3</v>
      </c>
      <c r="BJ323" s="0">
        <v>3</v>
      </c>
      <c r="BK323" s="0">
        <v>3</v>
      </c>
      <c r="BL323" s="0">
        <v>3</v>
      </c>
      <c r="BM323" s="0">
        <v>3</v>
      </c>
      <c r="BN323" s="0">
        <v>3</v>
      </c>
      <c r="BO323" s="0">
        <v>3</v>
      </c>
      <c r="BP323" s="0">
        <v>3</v>
      </c>
      <c r="BQ323" s="0">
        <v>3</v>
      </c>
      <c r="BR323" s="0">
        <v>3</v>
      </c>
      <c r="BS323" s="0">
        <v>3</v>
      </c>
      <c r="BT323" s="0">
        <v>3</v>
      </c>
      <c r="BU323" s="0">
        <v>3</v>
      </c>
      <c r="BV323" s="0">
        <v>3</v>
      </c>
      <c r="BW323" s="0">
        <v>3</v>
      </c>
      <c r="BX323" s="0">
        <v>3</v>
      </c>
      <c r="BY323" s="0">
        <v>3</v>
      </c>
      <c r="BZ323" s="0">
        <v>3</v>
      </c>
      <c r="CA323" s="0">
        <v>3</v>
      </c>
      <c r="CB323" s="0">
        <v>3</v>
      </c>
      <c r="CC323" s="0">
        <v>3</v>
      </c>
      <c r="CD323" s="0">
        <v>3</v>
      </c>
      <c r="CE323" s="0">
        <v>3</v>
      </c>
      <c r="CF323" s="0">
        <v>3</v>
      </c>
      <c r="CG323" s="0">
        <v>3</v>
      </c>
      <c r="CH323" s="0">
        <v>3</v>
      </c>
      <c r="CI323" s="0">
        <v>3</v>
      </c>
      <c r="CJ323" s="0">
        <v>3</v>
      </c>
      <c r="CK323" s="0">
        <v>3</v>
      </c>
      <c r="CL323" s="0">
        <v>3</v>
      </c>
      <c r="CM323" s="0">
        <v>3</v>
      </c>
      <c r="CN323" s="0">
        <v>3</v>
      </c>
      <c r="CO323" s="0">
        <v>3</v>
      </c>
      <c r="CP323" s="0">
        <v>3</v>
      </c>
      <c r="CQ323" s="0">
        <v>3</v>
      </c>
      <c r="CR323" s="0">
        <v>3</v>
      </c>
    </row>
    <row r="324">
      <c r="A324" s="0">
        <v>11.631</v>
      </c>
      <c r="B324" s="0">
        <v>21.343</v>
      </c>
      <c r="C324" s="0">
        <v>34.24</v>
      </c>
      <c r="D324" s="0">
        <v>43.931</v>
      </c>
      <c r="E324" s="0">
        <v>53.595</v>
      </c>
      <c r="F324" s="0">
        <v>63.405</v>
      </c>
      <c r="G324" s="0">
        <v>73.368</v>
      </c>
      <c r="H324" s="0">
        <v>83.012</v>
      </c>
      <c r="I324" s="0">
        <v>92.767</v>
      </c>
      <c r="J324" s="0">
        <v>102.614</v>
      </c>
      <c r="K324" s="0">
        <v>113.555</v>
      </c>
      <c r="L324" s="0">
        <v>123.259</v>
      </c>
      <c r="M324" s="0">
        <v>132.991</v>
      </c>
      <c r="N324" s="0">
        <v>142.991</v>
      </c>
      <c r="O324" s="0">
        <v>152.818</v>
      </c>
      <c r="P324" s="0">
        <v>162.727</v>
      </c>
      <c r="Q324" s="0">
        <v>172.793</v>
      </c>
      <c r="R324" s="0">
        <v>182.809</v>
      </c>
      <c r="S324" s="0">
        <v>192.799</v>
      </c>
      <c r="T324" s="0">
        <v>202.568</v>
      </c>
      <c r="U324" s="0">
        <v>212.306</v>
      </c>
      <c r="V324" s="0">
        <v>222.023</v>
      </c>
      <c r="W324" s="0">
        <v>231.717</v>
      </c>
      <c r="X324" s="0">
        <v>241.447</v>
      </c>
      <c r="Y324" s="0">
        <v>251.077</v>
      </c>
      <c r="Z324" s="0">
        <v>260.864</v>
      </c>
      <c r="AA324" s="0">
        <v>270.458</v>
      </c>
      <c r="AB324" s="0">
        <v>280.124</v>
      </c>
      <c r="AC324" s="0">
        <v>289.782</v>
      </c>
      <c r="AD324" s="0">
        <v>299.462</v>
      </c>
      <c r="AE324" s="0">
        <v>308.979</v>
      </c>
      <c r="AF324" s="0">
        <v>318.577</v>
      </c>
      <c r="AG324" s="0">
        <v>328.426</v>
      </c>
      <c r="AH324" s="0">
        <v>338.243</v>
      </c>
      <c r="AI324" s="0">
        <v>347.883</v>
      </c>
      <c r="AJ324" s="0">
        <v>357.964</v>
      </c>
      <c r="AK324" s="0">
        <v>367.853</v>
      </c>
      <c r="AL324" s="0">
        <v>377.5</v>
      </c>
      <c r="AM324" s="0">
        <v>387.471</v>
      </c>
      <c r="AN324" s="0">
        <v>397.068</v>
      </c>
      <c r="AO324" s="0">
        <v>406.732</v>
      </c>
      <c r="AP324" s="0">
        <v>416.564</v>
      </c>
      <c r="AQ324" s="0">
        <v>426.283</v>
      </c>
      <c r="AR324" s="0">
        <v>436.068</v>
      </c>
      <c r="AS324" s="0">
        <v>445.83</v>
      </c>
      <c r="AT324" s="0">
        <v>455.607</v>
      </c>
      <c r="AU324" s="0">
        <v>465.387</v>
      </c>
      <c r="AV324" s="0">
        <v>475.05</v>
      </c>
      <c r="AW324" s="0">
        <v>485.047</v>
      </c>
      <c r="AX324" s="0">
        <v>494.771</v>
      </c>
      <c r="AY324" s="0">
        <v>504.382</v>
      </c>
      <c r="AZ324" s="0">
        <v>514.256</v>
      </c>
      <c r="BA324" s="0">
        <v>524.012</v>
      </c>
      <c r="BB324" s="0">
        <v>549.527</v>
      </c>
      <c r="BC324" s="0">
        <v>560.124</v>
      </c>
      <c r="BD324" s="0">
        <v>571.621</v>
      </c>
      <c r="BE324" s="0">
        <v>582.667</v>
      </c>
      <c r="BF324" s="0">
        <v>595.101</v>
      </c>
      <c r="BG324" s="0">
        <v>608.17</v>
      </c>
      <c r="BH324" s="0">
        <v>618.741</v>
      </c>
      <c r="BI324" s="0">
        <v>630.613</v>
      </c>
      <c r="BJ324" s="0">
        <v>641.396</v>
      </c>
      <c r="BK324" s="0">
        <v>652.029</v>
      </c>
      <c r="BL324" s="0">
        <v>662.742</v>
      </c>
      <c r="BM324" s="0">
        <v>675.402</v>
      </c>
      <c r="BN324" s="0">
        <v>686.405</v>
      </c>
      <c r="BO324" s="0">
        <v>697.12</v>
      </c>
      <c r="BP324" s="0">
        <v>707.345</v>
      </c>
      <c r="BQ324" s="0">
        <v>717.669</v>
      </c>
      <c r="BR324" s="0">
        <v>727.901</v>
      </c>
      <c r="BS324" s="0">
        <v>738.318</v>
      </c>
      <c r="BT324" s="0">
        <v>748.587</v>
      </c>
      <c r="BU324" s="0">
        <v>758.601</v>
      </c>
      <c r="BV324" s="0">
        <v>768.652</v>
      </c>
      <c r="BW324" s="0">
        <v>781.288</v>
      </c>
      <c r="BX324" s="0">
        <v>791.474</v>
      </c>
      <c r="BY324" s="0">
        <v>801.683</v>
      </c>
      <c r="BZ324" s="0">
        <v>811.885</v>
      </c>
      <c r="CA324" s="0">
        <v>821.81</v>
      </c>
      <c r="CB324" s="0">
        <v>831.827</v>
      </c>
      <c r="CC324" s="0">
        <v>841.678</v>
      </c>
      <c r="CD324" s="0">
        <v>851.533</v>
      </c>
      <c r="CE324" s="0">
        <v>861.443</v>
      </c>
      <c r="CF324" s="0">
        <v>871.529</v>
      </c>
      <c r="CG324" s="0">
        <v>881.534</v>
      </c>
      <c r="CH324" s="0">
        <v>891.249</v>
      </c>
      <c r="CI324" s="0">
        <v>900.898</v>
      </c>
      <c r="CJ324" s="0">
        <v>913.832</v>
      </c>
      <c r="CK324" s="0">
        <v>923.554</v>
      </c>
      <c r="CL324" s="0">
        <v>933.341</v>
      </c>
      <c r="CM324" s="0">
        <v>943.319</v>
      </c>
      <c r="CN324" s="0">
        <v>953.003</v>
      </c>
      <c r="CO324" s="0">
        <v>962.762</v>
      </c>
      <c r="CP324" s="0">
        <v>972.6</v>
      </c>
      <c r="CQ324" s="0">
        <v>982.484</v>
      </c>
      <c r="CR324" s="0">
        <v>992.275</v>
      </c>
      <c r="CS324" s="0">
        <v>1002.086</v>
      </c>
      <c r="CT324" s="0">
        <v>1013.279</v>
      </c>
      <c r="CU324" s="0">
        <v>1022.878</v>
      </c>
      <c r="CV324" s="0">
        <v>1036.77</v>
      </c>
      <c r="CW324" s="0">
        <v>1046.696</v>
      </c>
    </row>
    <row r="325">
      <c r="A325" s="0">
        <v>1</v>
      </c>
      <c r="B325" s="0">
        <v>4</v>
      </c>
      <c r="C325" s="0">
        <v>1</v>
      </c>
      <c r="D325" s="0">
        <v>3</v>
      </c>
      <c r="E325" s="0">
        <v>4</v>
      </c>
      <c r="F325" s="0">
        <v>5</v>
      </c>
      <c r="G325" s="0">
        <v>5</v>
      </c>
      <c r="H325" s="0">
        <v>5</v>
      </c>
      <c r="I325" s="0">
        <v>5</v>
      </c>
      <c r="J325" s="0">
        <v>5</v>
      </c>
      <c r="K325" s="0">
        <v>5</v>
      </c>
      <c r="L325" s="0">
        <v>5</v>
      </c>
      <c r="M325" s="0">
        <v>5</v>
      </c>
      <c r="N325" s="0">
        <v>5</v>
      </c>
      <c r="O325" s="0">
        <v>5</v>
      </c>
      <c r="P325" s="0">
        <v>6</v>
      </c>
      <c r="Q325" s="0">
        <v>6</v>
      </c>
      <c r="R325" s="0">
        <v>6</v>
      </c>
      <c r="S325" s="0">
        <v>7</v>
      </c>
      <c r="T325" s="0">
        <v>7</v>
      </c>
      <c r="U325" s="0">
        <v>7</v>
      </c>
      <c r="V325" s="0">
        <v>7</v>
      </c>
      <c r="W325" s="0">
        <v>7</v>
      </c>
      <c r="X325" s="0">
        <v>7</v>
      </c>
      <c r="Y325" s="0">
        <v>7</v>
      </c>
      <c r="Z325" s="0">
        <v>7</v>
      </c>
      <c r="AA325" s="0">
        <v>7</v>
      </c>
      <c r="AB325" s="0">
        <v>7</v>
      </c>
      <c r="AC325" s="0">
        <v>7</v>
      </c>
      <c r="AD325" s="0">
        <v>7</v>
      </c>
      <c r="AE325" s="0">
        <v>7</v>
      </c>
      <c r="AF325" s="0">
        <v>7</v>
      </c>
      <c r="AG325" s="0">
        <v>7</v>
      </c>
      <c r="AH325" s="0">
        <v>7</v>
      </c>
      <c r="AI325" s="0">
        <v>7</v>
      </c>
      <c r="AJ325" s="0">
        <v>7</v>
      </c>
      <c r="AK325" s="0">
        <v>7</v>
      </c>
      <c r="AL325" s="0">
        <v>7</v>
      </c>
      <c r="AM325" s="0">
        <v>8</v>
      </c>
      <c r="AN325" s="0">
        <v>8</v>
      </c>
      <c r="AO325" s="0">
        <v>8</v>
      </c>
      <c r="AP325" s="0">
        <v>8</v>
      </c>
      <c r="AQ325" s="0">
        <v>8</v>
      </c>
      <c r="AR325" s="0">
        <v>8</v>
      </c>
      <c r="AS325" s="0">
        <v>8</v>
      </c>
      <c r="AT325" s="0">
        <v>8</v>
      </c>
      <c r="AU325" s="0">
        <v>8</v>
      </c>
      <c r="AV325" s="0">
        <v>8</v>
      </c>
      <c r="AW325" s="0">
        <v>8</v>
      </c>
      <c r="AX325" s="0">
        <v>8</v>
      </c>
      <c r="AY325" s="0">
        <v>8</v>
      </c>
      <c r="AZ325" s="0">
        <v>8</v>
      </c>
      <c r="BA325" s="0">
        <v>8</v>
      </c>
      <c r="BB325" s="0">
        <v>5</v>
      </c>
      <c r="BC325" s="0">
        <v>5</v>
      </c>
      <c r="BD325" s="0">
        <v>5</v>
      </c>
      <c r="BE325" s="0">
        <v>5</v>
      </c>
      <c r="BF325" s="0">
        <v>5</v>
      </c>
      <c r="BG325" s="0">
        <v>5</v>
      </c>
      <c r="BH325" s="0">
        <v>5</v>
      </c>
      <c r="BI325" s="0">
        <v>5</v>
      </c>
      <c r="BJ325" s="0">
        <v>5</v>
      </c>
      <c r="BK325" s="0">
        <v>5</v>
      </c>
      <c r="BL325" s="0">
        <v>5</v>
      </c>
      <c r="BM325" s="0">
        <v>5</v>
      </c>
      <c r="BN325" s="0">
        <v>5</v>
      </c>
      <c r="BO325" s="0">
        <v>5</v>
      </c>
      <c r="BP325" s="0">
        <v>5</v>
      </c>
      <c r="BQ325" s="0">
        <v>5</v>
      </c>
      <c r="BR325" s="0">
        <v>5</v>
      </c>
      <c r="BS325" s="0">
        <v>5</v>
      </c>
      <c r="BT325" s="0">
        <v>5</v>
      </c>
      <c r="BU325" s="0">
        <v>5</v>
      </c>
      <c r="BV325" s="0">
        <v>5</v>
      </c>
      <c r="BW325" s="0">
        <v>5</v>
      </c>
      <c r="BX325" s="0">
        <v>5</v>
      </c>
      <c r="BY325" s="0">
        <v>5</v>
      </c>
      <c r="BZ325" s="0">
        <v>5</v>
      </c>
      <c r="CA325" s="0">
        <v>5</v>
      </c>
      <c r="CB325" s="0">
        <v>5</v>
      </c>
      <c r="CC325" s="0">
        <v>5</v>
      </c>
      <c r="CD325" s="0">
        <v>5</v>
      </c>
      <c r="CE325" s="0">
        <v>5</v>
      </c>
      <c r="CF325" s="0">
        <v>5</v>
      </c>
      <c r="CG325" s="0">
        <v>5</v>
      </c>
      <c r="CH325" s="0">
        <v>5</v>
      </c>
      <c r="CI325" s="0">
        <v>5</v>
      </c>
      <c r="CJ325" s="0">
        <v>5</v>
      </c>
      <c r="CK325" s="0">
        <v>5</v>
      </c>
      <c r="CL325" s="0">
        <v>5</v>
      </c>
      <c r="CM325" s="0">
        <v>5</v>
      </c>
      <c r="CN325" s="0">
        <v>5</v>
      </c>
      <c r="CO325" s="0">
        <v>5</v>
      </c>
      <c r="CP325" s="0">
        <v>5</v>
      </c>
      <c r="CQ325" s="0">
        <v>5</v>
      </c>
      <c r="CR325" s="0">
        <v>5</v>
      </c>
      <c r="CS325" s="0">
        <v>5</v>
      </c>
      <c r="CT325" s="0">
        <v>5</v>
      </c>
      <c r="CU325" s="0">
        <v>5</v>
      </c>
      <c r="CV325" s="0">
        <v>5</v>
      </c>
      <c r="CW325" s="0">
        <v>5</v>
      </c>
    </row>
    <row r="326">
      <c r="A326" s="0">
        <v>10.129</v>
      </c>
      <c r="B326" s="0">
        <v>19.965</v>
      </c>
      <c r="C326" s="0">
        <v>29.789</v>
      </c>
      <c r="D326" s="0">
        <v>39.679</v>
      </c>
      <c r="E326" s="0">
        <v>49.424</v>
      </c>
      <c r="F326" s="0">
        <v>59.225</v>
      </c>
      <c r="G326" s="0">
        <v>68.778</v>
      </c>
      <c r="H326" s="0">
        <v>78.678</v>
      </c>
      <c r="I326" s="0">
        <v>88.438</v>
      </c>
      <c r="J326" s="0">
        <v>98.214</v>
      </c>
      <c r="K326" s="0">
        <v>107.849</v>
      </c>
      <c r="L326" s="0">
        <v>117.492</v>
      </c>
      <c r="M326" s="0">
        <v>127.161</v>
      </c>
      <c r="N326" s="0">
        <v>136.892</v>
      </c>
      <c r="O326" s="0">
        <v>146.855</v>
      </c>
      <c r="P326" s="0">
        <v>156.954</v>
      </c>
      <c r="Q326" s="0">
        <v>167.066</v>
      </c>
      <c r="R326" s="0">
        <v>177.034</v>
      </c>
      <c r="S326" s="0">
        <v>187.338</v>
      </c>
      <c r="T326" s="0">
        <v>197.237</v>
      </c>
      <c r="U326" s="0">
        <v>207.096</v>
      </c>
      <c r="V326" s="0">
        <v>217.001</v>
      </c>
      <c r="W326" s="0">
        <v>226.936</v>
      </c>
      <c r="X326" s="0">
        <v>236.7</v>
      </c>
      <c r="Y326" s="0">
        <v>246.581</v>
      </c>
      <c r="Z326" s="0">
        <v>256.468</v>
      </c>
      <c r="AA326" s="0">
        <v>268.6</v>
      </c>
      <c r="AB326" s="0">
        <v>278.739</v>
      </c>
      <c r="AC326" s="0">
        <v>288.634</v>
      </c>
      <c r="AD326" s="0">
        <v>298.53</v>
      </c>
      <c r="AE326" s="0">
        <v>308.549</v>
      </c>
      <c r="AF326" s="0">
        <v>318.369</v>
      </c>
      <c r="AG326" s="0">
        <v>328.162</v>
      </c>
      <c r="AH326" s="0">
        <v>338.023</v>
      </c>
      <c r="AI326" s="0">
        <v>347.69</v>
      </c>
      <c r="AJ326" s="0">
        <v>357.712</v>
      </c>
      <c r="AK326" s="0">
        <v>367.339</v>
      </c>
      <c r="AL326" s="0">
        <v>376.861</v>
      </c>
      <c r="AM326" s="0">
        <v>390.175</v>
      </c>
      <c r="AN326" s="0">
        <v>400.282</v>
      </c>
      <c r="AO326" s="0">
        <v>410.209</v>
      </c>
      <c r="AP326" s="0">
        <v>420.907</v>
      </c>
      <c r="AQ326" s="0">
        <v>430.996</v>
      </c>
      <c r="AR326" s="0">
        <v>446.962</v>
      </c>
      <c r="AS326" s="0">
        <v>456.525</v>
      </c>
      <c r="AT326" s="0">
        <v>468.318</v>
      </c>
      <c r="AU326" s="0">
        <v>478.113</v>
      </c>
      <c r="AV326" s="0">
        <v>487.802</v>
      </c>
      <c r="AW326" s="0">
        <v>497.371</v>
      </c>
      <c r="AX326" s="0">
        <v>507.008</v>
      </c>
      <c r="AY326" s="0">
        <v>516.675</v>
      </c>
      <c r="AZ326" s="0">
        <v>526.687</v>
      </c>
      <c r="BA326" s="0">
        <v>536.429</v>
      </c>
      <c r="BB326" s="0">
        <v>548.46</v>
      </c>
      <c r="BC326" s="0">
        <v>558.047</v>
      </c>
      <c r="BD326" s="0">
        <v>567.603</v>
      </c>
      <c r="BE326" s="0">
        <v>577.204</v>
      </c>
      <c r="BF326" s="0">
        <v>586.798</v>
      </c>
      <c r="BG326" s="0">
        <v>596.489</v>
      </c>
      <c r="BH326" s="0">
        <v>606.132</v>
      </c>
      <c r="BI326" s="0">
        <v>615.839</v>
      </c>
      <c r="BJ326" s="0">
        <v>625.7</v>
      </c>
      <c r="BK326" s="0">
        <v>635.533</v>
      </c>
      <c r="BL326" s="0">
        <v>647.7</v>
      </c>
      <c r="BM326" s="0">
        <v>657.7</v>
      </c>
      <c r="BN326" s="0">
        <v>667.416</v>
      </c>
      <c r="BO326" s="0">
        <v>677.264</v>
      </c>
      <c r="BP326" s="0">
        <v>687.092</v>
      </c>
      <c r="BQ326" s="0">
        <v>696.946</v>
      </c>
      <c r="BR326" s="0">
        <v>706.62</v>
      </c>
      <c r="BS326" s="0">
        <v>721.635</v>
      </c>
      <c r="BT326" s="0">
        <v>731.672</v>
      </c>
      <c r="BU326" s="0">
        <v>741.605</v>
      </c>
      <c r="BV326" s="0">
        <v>751.802</v>
      </c>
      <c r="BW326" s="0">
        <v>761.619</v>
      </c>
      <c r="BX326" s="0">
        <v>771.66</v>
      </c>
      <c r="BY326" s="0">
        <v>781.636</v>
      </c>
      <c r="BZ326" s="0">
        <v>791.503</v>
      </c>
      <c r="CA326" s="0">
        <v>801.721</v>
      </c>
      <c r="CB326" s="0">
        <v>814.165</v>
      </c>
      <c r="CC326" s="0">
        <v>824.304</v>
      </c>
      <c r="CD326" s="0">
        <v>837.489</v>
      </c>
      <c r="CE326" s="0">
        <v>847.741</v>
      </c>
      <c r="CF326" s="0">
        <v>857.577</v>
      </c>
      <c r="CG326" s="0">
        <v>870.056</v>
      </c>
      <c r="CH326" s="0">
        <v>880.335</v>
      </c>
      <c r="CI326" s="0">
        <v>890.476</v>
      </c>
      <c r="CJ326" s="0">
        <v>900.539</v>
      </c>
      <c r="CK326" s="0">
        <v>910.844</v>
      </c>
      <c r="CL326" s="0">
        <v>921.069</v>
      </c>
      <c r="CM326" s="0">
        <v>931.232</v>
      </c>
      <c r="CN326" s="0">
        <v>941.565</v>
      </c>
      <c r="CO326" s="0">
        <v>953.692</v>
      </c>
      <c r="CP326" s="0">
        <v>963.818</v>
      </c>
      <c r="CQ326" s="0">
        <v>973.915</v>
      </c>
      <c r="CR326" s="0">
        <v>984.101</v>
      </c>
      <c r="CS326" s="0">
        <v>994.36</v>
      </c>
      <c r="CT326" s="0">
        <v>1004.44</v>
      </c>
      <c r="CU326" s="0">
        <v>1014.909</v>
      </c>
      <c r="CV326" s="0">
        <v>1025.019</v>
      </c>
      <c r="CW326" s="0">
        <v>1035.145</v>
      </c>
    </row>
    <row r="327">
      <c r="A327" s="0">
        <v>7</v>
      </c>
      <c r="B327" s="0">
        <v>7</v>
      </c>
      <c r="C327" s="0">
        <v>7</v>
      </c>
      <c r="D327" s="0">
        <v>7</v>
      </c>
      <c r="E327" s="0">
        <v>7</v>
      </c>
      <c r="F327" s="0">
        <v>9</v>
      </c>
      <c r="G327" s="0">
        <v>10</v>
      </c>
      <c r="H327" s="0">
        <v>10</v>
      </c>
      <c r="I327" s="0">
        <v>9</v>
      </c>
      <c r="J327" s="0">
        <v>9</v>
      </c>
      <c r="K327" s="0">
        <v>9</v>
      </c>
      <c r="L327" s="0">
        <v>9</v>
      </c>
      <c r="M327" s="0">
        <v>9</v>
      </c>
      <c r="N327" s="0">
        <v>9</v>
      </c>
      <c r="O327" s="0">
        <v>9</v>
      </c>
      <c r="P327" s="0">
        <v>9</v>
      </c>
      <c r="Q327" s="0">
        <v>9</v>
      </c>
      <c r="R327" s="0">
        <v>9</v>
      </c>
      <c r="S327" s="0">
        <v>9</v>
      </c>
      <c r="T327" s="0">
        <v>9</v>
      </c>
      <c r="U327" s="0">
        <v>9</v>
      </c>
      <c r="V327" s="0">
        <v>9</v>
      </c>
      <c r="W327" s="0">
        <v>9</v>
      </c>
      <c r="X327" s="0">
        <v>8</v>
      </c>
      <c r="Y327" s="0">
        <v>8</v>
      </c>
      <c r="Z327" s="0">
        <v>8</v>
      </c>
      <c r="AA327" s="0">
        <v>8</v>
      </c>
      <c r="AB327" s="0">
        <v>8</v>
      </c>
      <c r="AC327" s="0">
        <v>8</v>
      </c>
      <c r="AD327" s="0">
        <v>8</v>
      </c>
      <c r="AE327" s="0">
        <v>8</v>
      </c>
      <c r="AF327" s="0">
        <v>8</v>
      </c>
      <c r="AG327" s="0">
        <v>8</v>
      </c>
      <c r="AH327" s="0">
        <v>8</v>
      </c>
      <c r="AI327" s="0">
        <v>8</v>
      </c>
      <c r="AJ327" s="0">
        <v>8</v>
      </c>
      <c r="AK327" s="0">
        <v>8</v>
      </c>
      <c r="AL327" s="0">
        <v>8</v>
      </c>
      <c r="AM327" s="0">
        <v>7</v>
      </c>
      <c r="AN327" s="0">
        <v>7</v>
      </c>
      <c r="AO327" s="0">
        <v>7</v>
      </c>
      <c r="AP327" s="0">
        <v>7</v>
      </c>
      <c r="AQ327" s="0">
        <v>7</v>
      </c>
      <c r="AR327" s="0">
        <v>6</v>
      </c>
      <c r="AS327" s="0">
        <v>6</v>
      </c>
      <c r="AT327" s="0">
        <v>6</v>
      </c>
      <c r="AU327" s="0">
        <v>6</v>
      </c>
      <c r="AV327" s="0">
        <v>6</v>
      </c>
      <c r="AW327" s="0">
        <v>6</v>
      </c>
      <c r="AX327" s="0">
        <v>6</v>
      </c>
      <c r="AY327" s="0">
        <v>6</v>
      </c>
      <c r="AZ327" s="0">
        <v>6</v>
      </c>
      <c r="BA327" s="0">
        <v>6</v>
      </c>
      <c r="BB327" s="0">
        <v>6</v>
      </c>
      <c r="BC327" s="0">
        <v>6</v>
      </c>
      <c r="BD327" s="0">
        <v>6</v>
      </c>
      <c r="BE327" s="0">
        <v>6</v>
      </c>
      <c r="BF327" s="0">
        <v>6</v>
      </c>
      <c r="BG327" s="0">
        <v>6</v>
      </c>
      <c r="BH327" s="0">
        <v>6</v>
      </c>
      <c r="BI327" s="0">
        <v>6</v>
      </c>
      <c r="BJ327" s="0">
        <v>6</v>
      </c>
      <c r="BK327" s="0">
        <v>6</v>
      </c>
      <c r="BL327" s="0">
        <v>6</v>
      </c>
      <c r="BM327" s="0">
        <v>6</v>
      </c>
      <c r="BN327" s="0">
        <v>6</v>
      </c>
      <c r="BO327" s="0">
        <v>6</v>
      </c>
      <c r="BP327" s="0">
        <v>6</v>
      </c>
      <c r="BQ327" s="0">
        <v>6</v>
      </c>
      <c r="BR327" s="0">
        <v>6</v>
      </c>
      <c r="BS327" s="0">
        <v>6</v>
      </c>
      <c r="BT327" s="0">
        <v>6</v>
      </c>
      <c r="BU327" s="0">
        <v>6</v>
      </c>
      <c r="BV327" s="0">
        <v>6</v>
      </c>
      <c r="BW327" s="0">
        <v>6</v>
      </c>
      <c r="BX327" s="0">
        <v>6</v>
      </c>
      <c r="BY327" s="0">
        <v>6</v>
      </c>
      <c r="BZ327" s="0">
        <v>6</v>
      </c>
      <c r="CA327" s="0">
        <v>6</v>
      </c>
      <c r="CB327" s="0">
        <v>6</v>
      </c>
      <c r="CC327" s="0">
        <v>6</v>
      </c>
      <c r="CD327" s="0">
        <v>6</v>
      </c>
      <c r="CE327" s="0">
        <v>6</v>
      </c>
      <c r="CF327" s="0">
        <v>6</v>
      </c>
      <c r="CG327" s="0">
        <v>6</v>
      </c>
      <c r="CH327" s="0">
        <v>6</v>
      </c>
      <c r="CI327" s="0">
        <v>6</v>
      </c>
      <c r="CJ327" s="0">
        <v>6</v>
      </c>
      <c r="CK327" s="0">
        <v>6</v>
      </c>
      <c r="CL327" s="0">
        <v>6</v>
      </c>
      <c r="CM327" s="0">
        <v>6</v>
      </c>
      <c r="CN327" s="0">
        <v>6</v>
      </c>
      <c r="CO327" s="0">
        <v>6</v>
      </c>
      <c r="CP327" s="0">
        <v>6</v>
      </c>
      <c r="CQ327" s="0">
        <v>6</v>
      </c>
      <c r="CR327" s="0">
        <v>6</v>
      </c>
      <c r="CS327" s="0">
        <v>6</v>
      </c>
      <c r="CT327" s="0">
        <v>6</v>
      </c>
      <c r="CU327" s="0">
        <v>6</v>
      </c>
      <c r="CV327" s="0">
        <v>6</v>
      </c>
      <c r="CW327" s="0">
        <v>6</v>
      </c>
    </row>
    <row r="328">
      <c r="A328" s="0">
        <v>10.282</v>
      </c>
      <c r="B328" s="0">
        <v>20.149</v>
      </c>
      <c r="C328" s="0">
        <v>30.084</v>
      </c>
      <c r="D328" s="0">
        <v>39.942</v>
      </c>
      <c r="E328" s="0">
        <v>49.717</v>
      </c>
      <c r="F328" s="0">
        <v>59.728</v>
      </c>
      <c r="G328" s="0">
        <v>69.705</v>
      </c>
      <c r="H328" s="0">
        <v>79.66</v>
      </c>
      <c r="I328" s="0">
        <v>89.807</v>
      </c>
      <c r="J328" s="0">
        <v>99.758</v>
      </c>
      <c r="K328" s="0">
        <v>110.106</v>
      </c>
      <c r="L328" s="0">
        <v>120.104</v>
      </c>
      <c r="M328" s="0">
        <v>130.204</v>
      </c>
      <c r="N328" s="0">
        <v>140.208</v>
      </c>
      <c r="O328" s="0">
        <v>150.127</v>
      </c>
      <c r="P328" s="0">
        <v>164.054</v>
      </c>
      <c r="Q328" s="0">
        <v>174.13</v>
      </c>
      <c r="R328" s="0">
        <v>186.475</v>
      </c>
      <c r="S328" s="0">
        <v>198.657</v>
      </c>
      <c r="T328" s="0">
        <v>211.15</v>
      </c>
      <c r="U328" s="0">
        <v>220.815</v>
      </c>
      <c r="V328" s="0">
        <v>230.357</v>
      </c>
      <c r="W328" s="0">
        <v>244.89</v>
      </c>
      <c r="X328" s="0">
        <v>254.411</v>
      </c>
      <c r="Y328" s="0">
        <v>264.184</v>
      </c>
      <c r="Z328" s="0">
        <v>273.693</v>
      </c>
      <c r="AA328" s="0">
        <v>283.245</v>
      </c>
      <c r="AB328" s="0">
        <v>292.717</v>
      </c>
      <c r="AC328" s="0">
        <v>302.191</v>
      </c>
      <c r="AD328" s="0">
        <v>311.842</v>
      </c>
      <c r="AE328" s="0">
        <v>321.514</v>
      </c>
      <c r="AF328" s="0">
        <v>331.077</v>
      </c>
      <c r="AG328" s="0">
        <v>344.591</v>
      </c>
      <c r="AH328" s="0">
        <v>354.425</v>
      </c>
      <c r="AI328" s="0">
        <v>363.847</v>
      </c>
      <c r="AJ328" s="0">
        <v>373.31</v>
      </c>
      <c r="AK328" s="0">
        <v>382.941</v>
      </c>
      <c r="AL328" s="0">
        <v>392.515</v>
      </c>
      <c r="AM328" s="0">
        <v>401.999</v>
      </c>
      <c r="AN328" s="0">
        <v>411.394</v>
      </c>
      <c r="AO328" s="0">
        <v>420.909</v>
      </c>
      <c r="AP328" s="0">
        <v>430.426</v>
      </c>
      <c r="AQ328" s="0">
        <v>440.466</v>
      </c>
      <c r="AR328" s="0">
        <v>450.042</v>
      </c>
      <c r="AS328" s="0">
        <v>459.636</v>
      </c>
      <c r="AT328" s="0">
        <v>469.181</v>
      </c>
      <c r="AU328" s="0">
        <v>478.867</v>
      </c>
      <c r="AV328" s="0">
        <v>488.591</v>
      </c>
      <c r="AW328" s="0">
        <v>498.201</v>
      </c>
      <c r="AX328" s="0">
        <v>507.624</v>
      </c>
      <c r="AY328" s="0">
        <v>517.181</v>
      </c>
      <c r="AZ328" s="0">
        <v>527.06</v>
      </c>
      <c r="BA328" s="0">
        <v>536.542</v>
      </c>
      <c r="BB328" s="0">
        <v>545.964</v>
      </c>
      <c r="BC328" s="0">
        <v>555.59</v>
      </c>
      <c r="BD328" s="0">
        <v>565.166</v>
      </c>
      <c r="BE328" s="0">
        <v>574.7</v>
      </c>
      <c r="BF328" s="0">
        <v>584.305</v>
      </c>
      <c r="BG328" s="0">
        <v>593.96</v>
      </c>
      <c r="BH328" s="0">
        <v>603.647</v>
      </c>
      <c r="BI328" s="0">
        <v>613.352</v>
      </c>
      <c r="BJ328" s="0">
        <v>622.999</v>
      </c>
      <c r="BK328" s="0">
        <v>632.508</v>
      </c>
      <c r="BL328" s="0">
        <v>642.146</v>
      </c>
      <c r="BM328" s="0">
        <v>651.772</v>
      </c>
      <c r="BN328" s="0">
        <v>661.419</v>
      </c>
      <c r="BO328" s="0">
        <v>671.229</v>
      </c>
      <c r="BP328" s="0">
        <v>681.012</v>
      </c>
      <c r="BQ328" s="0">
        <v>690.714</v>
      </c>
      <c r="BR328" s="0">
        <v>700.366</v>
      </c>
      <c r="BS328" s="0">
        <v>709.677</v>
      </c>
      <c r="BT328" s="0">
        <v>718.957</v>
      </c>
      <c r="BU328" s="0">
        <v>728.209</v>
      </c>
      <c r="BV328" s="0">
        <v>737.429</v>
      </c>
      <c r="BW328" s="0">
        <v>746.483</v>
      </c>
      <c r="BX328" s="0">
        <v>755.72</v>
      </c>
      <c r="BY328" s="0">
        <v>765.12</v>
      </c>
      <c r="BZ328" s="0">
        <v>775.786</v>
      </c>
      <c r="CA328" s="0">
        <v>785.329</v>
      </c>
      <c r="CB328" s="0">
        <v>794.601</v>
      </c>
      <c r="CC328" s="0">
        <v>803.69</v>
      </c>
      <c r="CD328" s="0">
        <v>812.922</v>
      </c>
      <c r="CE328" s="0">
        <v>823.709</v>
      </c>
      <c r="CF328" s="0">
        <v>833.123</v>
      </c>
      <c r="CG328" s="0">
        <v>842.514</v>
      </c>
      <c r="CH328" s="0">
        <v>852.039</v>
      </c>
      <c r="CI328" s="0">
        <v>861.33</v>
      </c>
      <c r="CJ328" s="0">
        <v>871.134</v>
      </c>
      <c r="CK328" s="0">
        <v>880.529</v>
      </c>
      <c r="CL328" s="0">
        <v>889.973</v>
      </c>
      <c r="CM328" s="0">
        <v>899.604</v>
      </c>
      <c r="CN328" s="0">
        <v>909.285</v>
      </c>
      <c r="CO328" s="0">
        <v>918.799</v>
      </c>
      <c r="CP328" s="0">
        <v>928.24</v>
      </c>
      <c r="CQ328" s="0">
        <v>937.75</v>
      </c>
      <c r="CR328" s="0">
        <v>947.206</v>
      </c>
      <c r="CS328" s="0">
        <v>956.731</v>
      </c>
      <c r="CT328" s="0">
        <v>966.287</v>
      </c>
      <c r="CU328" s="0">
        <v>975.688</v>
      </c>
      <c r="CV328" s="0">
        <v>985.196</v>
      </c>
      <c r="CW328" s="0">
        <v>994.527</v>
      </c>
      <c r="CX328" s="0">
        <v>1004.043</v>
      </c>
      <c r="CY328" s="0">
        <v>1013.539</v>
      </c>
      <c r="CZ328" s="0">
        <v>1023.088</v>
      </c>
      <c r="DA328" s="0">
        <v>1032.718</v>
      </c>
    </row>
    <row r="329">
      <c r="A329" s="0">
        <v>6</v>
      </c>
      <c r="B329" s="0">
        <v>6</v>
      </c>
      <c r="C329" s="0">
        <v>6</v>
      </c>
      <c r="D329" s="0">
        <v>6</v>
      </c>
      <c r="E329" s="0">
        <v>6</v>
      </c>
      <c r="F329" s="0">
        <v>8</v>
      </c>
      <c r="G329" s="0">
        <v>8</v>
      </c>
      <c r="H329" s="0">
        <v>8</v>
      </c>
      <c r="I329" s="0">
        <v>8</v>
      </c>
      <c r="J329" s="0">
        <v>8</v>
      </c>
      <c r="K329" s="0">
        <v>7</v>
      </c>
      <c r="L329" s="0">
        <v>7</v>
      </c>
      <c r="M329" s="0">
        <v>7</v>
      </c>
      <c r="N329" s="0">
        <v>7</v>
      </c>
      <c r="O329" s="0">
        <v>7</v>
      </c>
      <c r="P329" s="0">
        <v>5</v>
      </c>
      <c r="Q329" s="0">
        <v>5</v>
      </c>
      <c r="R329" s="0">
        <v>5</v>
      </c>
      <c r="S329" s="0">
        <v>5</v>
      </c>
      <c r="T329" s="0">
        <v>5</v>
      </c>
      <c r="U329" s="0">
        <v>5</v>
      </c>
      <c r="V329" s="0">
        <v>5</v>
      </c>
      <c r="W329" s="0">
        <v>4</v>
      </c>
      <c r="X329" s="0">
        <v>4</v>
      </c>
      <c r="Y329" s="0">
        <v>4</v>
      </c>
      <c r="Z329" s="0">
        <v>4</v>
      </c>
      <c r="AA329" s="0">
        <v>5</v>
      </c>
      <c r="AB329" s="0">
        <v>5</v>
      </c>
      <c r="AC329" s="0">
        <v>5</v>
      </c>
      <c r="AD329" s="0">
        <v>5</v>
      </c>
      <c r="AE329" s="0">
        <v>5</v>
      </c>
      <c r="AF329" s="0">
        <v>5</v>
      </c>
      <c r="AG329" s="0">
        <v>5</v>
      </c>
      <c r="AH329" s="0">
        <v>5</v>
      </c>
      <c r="AI329" s="0">
        <v>5</v>
      </c>
      <c r="AJ329" s="0">
        <v>5</v>
      </c>
      <c r="AK329" s="0">
        <v>5</v>
      </c>
      <c r="AL329" s="0">
        <v>5</v>
      </c>
      <c r="AM329" s="0">
        <v>5</v>
      </c>
      <c r="AN329" s="0">
        <v>5</v>
      </c>
      <c r="AO329" s="0">
        <v>5</v>
      </c>
      <c r="AP329" s="0">
        <v>5</v>
      </c>
      <c r="AQ329" s="0">
        <v>5</v>
      </c>
      <c r="AR329" s="0">
        <v>5</v>
      </c>
      <c r="AS329" s="0">
        <v>5</v>
      </c>
      <c r="AT329" s="0">
        <v>5</v>
      </c>
      <c r="AU329" s="0">
        <v>5</v>
      </c>
      <c r="AV329" s="0">
        <v>5</v>
      </c>
      <c r="AW329" s="0">
        <v>5</v>
      </c>
      <c r="AX329" s="0">
        <v>5</v>
      </c>
      <c r="AY329" s="0">
        <v>5</v>
      </c>
      <c r="AZ329" s="0">
        <v>5</v>
      </c>
      <c r="BA329" s="0">
        <v>5</v>
      </c>
      <c r="BB329" s="0">
        <v>7</v>
      </c>
      <c r="BC329" s="0">
        <v>7</v>
      </c>
      <c r="BD329" s="0">
        <v>7</v>
      </c>
      <c r="BE329" s="0">
        <v>7</v>
      </c>
      <c r="BF329" s="0">
        <v>7</v>
      </c>
      <c r="BG329" s="0">
        <v>7</v>
      </c>
      <c r="BH329" s="0">
        <v>7</v>
      </c>
      <c r="BI329" s="0">
        <v>7</v>
      </c>
      <c r="BJ329" s="0">
        <v>7</v>
      </c>
      <c r="BK329" s="0">
        <v>7</v>
      </c>
      <c r="BL329" s="0">
        <v>7</v>
      </c>
      <c r="BM329" s="0">
        <v>7</v>
      </c>
      <c r="BN329" s="0">
        <v>7</v>
      </c>
      <c r="BO329" s="0">
        <v>7</v>
      </c>
      <c r="BP329" s="0">
        <v>7</v>
      </c>
      <c r="BQ329" s="0">
        <v>7</v>
      </c>
      <c r="BR329" s="0">
        <v>7</v>
      </c>
      <c r="BS329" s="0">
        <v>7</v>
      </c>
      <c r="BT329" s="0">
        <v>7</v>
      </c>
      <c r="BU329" s="0">
        <v>7</v>
      </c>
      <c r="BV329" s="0">
        <v>7</v>
      </c>
      <c r="BW329" s="0">
        <v>8</v>
      </c>
      <c r="BX329" s="0">
        <v>8</v>
      </c>
      <c r="BY329" s="0">
        <v>8</v>
      </c>
      <c r="BZ329" s="0">
        <v>7</v>
      </c>
      <c r="CA329" s="0">
        <v>8</v>
      </c>
      <c r="CB329" s="0">
        <v>8</v>
      </c>
      <c r="CC329" s="0">
        <v>8</v>
      </c>
      <c r="CD329" s="0">
        <v>8</v>
      </c>
      <c r="CE329" s="0">
        <v>8</v>
      </c>
      <c r="CF329" s="0">
        <v>8</v>
      </c>
      <c r="CG329" s="0">
        <v>8</v>
      </c>
      <c r="CH329" s="0">
        <v>8</v>
      </c>
      <c r="CI329" s="0">
        <v>8</v>
      </c>
      <c r="CJ329" s="0">
        <v>8</v>
      </c>
      <c r="CK329" s="0">
        <v>8</v>
      </c>
      <c r="CL329" s="0">
        <v>8</v>
      </c>
      <c r="CM329" s="0">
        <v>8</v>
      </c>
      <c r="CN329" s="0">
        <v>8</v>
      </c>
      <c r="CO329" s="0">
        <v>8</v>
      </c>
      <c r="CP329" s="0">
        <v>8</v>
      </c>
      <c r="CQ329" s="0">
        <v>8</v>
      </c>
      <c r="CR329" s="0">
        <v>8</v>
      </c>
      <c r="CS329" s="0">
        <v>8</v>
      </c>
      <c r="CT329" s="0">
        <v>8</v>
      </c>
      <c r="CU329" s="0">
        <v>8</v>
      </c>
      <c r="CV329" s="0">
        <v>8</v>
      </c>
      <c r="CW329" s="0">
        <v>8</v>
      </c>
      <c r="CX329" s="0">
        <v>8</v>
      </c>
      <c r="CY329" s="0">
        <v>8</v>
      </c>
      <c r="CZ329" s="0">
        <v>8</v>
      </c>
      <c r="DA329" s="0">
        <v>8</v>
      </c>
    </row>
    <row r="330">
      <c r="A330" s="0">
        <v>11.612</v>
      </c>
      <c r="B330" s="0">
        <v>22.433</v>
      </c>
      <c r="C330" s="0">
        <v>33.378</v>
      </c>
      <c r="D330" s="0">
        <v>44.432</v>
      </c>
      <c r="E330" s="0">
        <v>55.187</v>
      </c>
      <c r="F330" s="0">
        <v>65.851</v>
      </c>
      <c r="G330" s="0">
        <v>79.193</v>
      </c>
      <c r="H330" s="0">
        <v>89.985</v>
      </c>
      <c r="I330" s="0">
        <v>100.547</v>
      </c>
      <c r="J330" s="0">
        <v>111.247</v>
      </c>
      <c r="K330" s="0">
        <v>121.876</v>
      </c>
      <c r="L330" s="0">
        <v>132.534</v>
      </c>
      <c r="M330" s="0">
        <v>143.19</v>
      </c>
      <c r="N330" s="0">
        <v>153.883</v>
      </c>
      <c r="O330" s="0">
        <v>164.819</v>
      </c>
      <c r="P330" s="0">
        <v>175.747</v>
      </c>
      <c r="Q330" s="0">
        <v>187.187</v>
      </c>
      <c r="R330" s="0">
        <v>198.09</v>
      </c>
      <c r="S330" s="0">
        <v>208.924</v>
      </c>
      <c r="T330" s="0">
        <v>219.785</v>
      </c>
      <c r="U330" s="0">
        <v>230.779</v>
      </c>
      <c r="V330" s="0">
        <v>241.836</v>
      </c>
      <c r="W330" s="0">
        <v>252.766</v>
      </c>
      <c r="X330" s="0">
        <v>263.575</v>
      </c>
      <c r="Y330" s="0">
        <v>274.5</v>
      </c>
      <c r="Z330" s="0">
        <v>285.289</v>
      </c>
      <c r="AA330" s="0">
        <v>296.319</v>
      </c>
      <c r="AB330" s="0">
        <v>307.232</v>
      </c>
      <c r="AC330" s="0">
        <v>317.997</v>
      </c>
      <c r="AD330" s="0">
        <v>329.115</v>
      </c>
      <c r="AE330" s="0">
        <v>340.324</v>
      </c>
      <c r="AF330" s="0">
        <v>351.604</v>
      </c>
      <c r="AG330" s="0">
        <v>362.739</v>
      </c>
      <c r="AH330" s="0">
        <v>373.12</v>
      </c>
      <c r="AI330" s="0">
        <v>383.532</v>
      </c>
      <c r="AJ330" s="0">
        <v>394.01</v>
      </c>
      <c r="AK330" s="0">
        <v>404.618</v>
      </c>
      <c r="AL330" s="0">
        <v>414.981</v>
      </c>
      <c r="AM330" s="0">
        <v>425.313</v>
      </c>
      <c r="AN330" s="0">
        <v>435.672</v>
      </c>
      <c r="AO330" s="0">
        <v>446.078</v>
      </c>
      <c r="AP330" s="0">
        <v>456.446</v>
      </c>
      <c r="AQ330" s="0">
        <v>466.885</v>
      </c>
      <c r="AR330" s="0">
        <v>477.38</v>
      </c>
      <c r="AS330" s="0">
        <v>487.757</v>
      </c>
      <c r="AT330" s="0">
        <v>498.323</v>
      </c>
      <c r="AU330" s="0">
        <v>508.791</v>
      </c>
      <c r="AV330" s="0">
        <v>519.243</v>
      </c>
      <c r="AW330" s="0">
        <v>529.713</v>
      </c>
      <c r="AX330" s="0">
        <v>541.338</v>
      </c>
      <c r="AY330" s="0">
        <v>552.558</v>
      </c>
      <c r="AZ330" s="0">
        <v>563.082</v>
      </c>
      <c r="BA330" s="0">
        <v>573.547</v>
      </c>
      <c r="BB330" s="0">
        <v>584.018</v>
      </c>
      <c r="BC330" s="0">
        <v>594.584</v>
      </c>
      <c r="BD330" s="0">
        <v>605.172</v>
      </c>
      <c r="BE330" s="0">
        <v>615.696</v>
      </c>
      <c r="BF330" s="0">
        <v>626.443</v>
      </c>
      <c r="BG330" s="0">
        <v>636.979</v>
      </c>
      <c r="BH330" s="0">
        <v>647.579</v>
      </c>
      <c r="BI330" s="0">
        <v>658.663</v>
      </c>
      <c r="BJ330" s="0">
        <v>669.217</v>
      </c>
      <c r="BK330" s="0">
        <v>679.842</v>
      </c>
      <c r="BL330" s="0">
        <v>690.383</v>
      </c>
      <c r="BM330" s="0">
        <v>701.002</v>
      </c>
      <c r="BN330" s="0">
        <v>712.749</v>
      </c>
      <c r="BO330" s="0">
        <v>723.573</v>
      </c>
      <c r="BP330" s="0">
        <v>734.768</v>
      </c>
      <c r="BQ330" s="0">
        <v>745.326</v>
      </c>
      <c r="BR330" s="0">
        <v>755.868</v>
      </c>
      <c r="BS330" s="0">
        <v>766.436</v>
      </c>
      <c r="BT330" s="0">
        <v>780.173</v>
      </c>
      <c r="BU330" s="0">
        <v>790.826</v>
      </c>
      <c r="BV330" s="0">
        <v>801.402</v>
      </c>
      <c r="BW330" s="0">
        <v>812.025</v>
      </c>
      <c r="BX330" s="0">
        <v>822.681</v>
      </c>
      <c r="BY330" s="0">
        <v>833.316</v>
      </c>
      <c r="BZ330" s="0">
        <v>844.238</v>
      </c>
      <c r="CA330" s="0">
        <v>855.192</v>
      </c>
      <c r="CB330" s="0">
        <v>866.07</v>
      </c>
      <c r="CC330" s="0">
        <v>876.981</v>
      </c>
      <c r="CD330" s="0">
        <v>888.297</v>
      </c>
      <c r="CE330" s="0">
        <v>899.12</v>
      </c>
      <c r="CF330" s="0">
        <v>910.127</v>
      </c>
      <c r="CG330" s="0">
        <v>920.673</v>
      </c>
      <c r="CH330" s="0">
        <v>931.176</v>
      </c>
      <c r="CI330" s="0">
        <v>941.616</v>
      </c>
      <c r="CJ330" s="0">
        <v>952.144</v>
      </c>
      <c r="CK330" s="0">
        <v>962.6</v>
      </c>
      <c r="CL330" s="0">
        <v>973.223</v>
      </c>
      <c r="CM330" s="0">
        <v>983.752</v>
      </c>
      <c r="CN330" s="0">
        <v>994.412</v>
      </c>
      <c r="CO330" s="0">
        <v>1005.046</v>
      </c>
      <c r="CP330" s="0">
        <v>1015.432</v>
      </c>
      <c r="CQ330" s="0">
        <v>1025.966</v>
      </c>
      <c r="CR330" s="0">
        <v>1036.819</v>
      </c>
      <c r="CS330" s="0">
        <v>1047.537</v>
      </c>
    </row>
    <row r="331">
      <c r="A331" s="0">
        <v>2</v>
      </c>
      <c r="B331" s="0">
        <v>2</v>
      </c>
      <c r="C331" s="0">
        <v>3</v>
      </c>
      <c r="D331" s="0">
        <v>1</v>
      </c>
      <c r="E331" s="0">
        <v>1</v>
      </c>
      <c r="F331" s="0">
        <v>1</v>
      </c>
      <c r="G331" s="0">
        <v>2</v>
      </c>
      <c r="H331" s="0">
        <v>2</v>
      </c>
      <c r="I331" s="0">
        <v>2</v>
      </c>
      <c r="J331" s="0">
        <v>2</v>
      </c>
      <c r="K331" s="0">
        <v>2</v>
      </c>
      <c r="L331" s="0">
        <v>2</v>
      </c>
      <c r="M331" s="0">
        <v>2</v>
      </c>
      <c r="N331" s="0">
        <v>2</v>
      </c>
      <c r="O331" s="0">
        <v>3</v>
      </c>
      <c r="P331" s="0">
        <v>2</v>
      </c>
      <c r="Q331" s="0">
        <v>3</v>
      </c>
      <c r="R331" s="0">
        <v>3</v>
      </c>
      <c r="S331" s="0">
        <v>3</v>
      </c>
      <c r="T331" s="0">
        <v>3</v>
      </c>
      <c r="U331" s="0">
        <v>2</v>
      </c>
      <c r="V331" s="0">
        <v>2</v>
      </c>
      <c r="W331" s="0">
        <v>2</v>
      </c>
      <c r="X331" s="0">
        <v>2</v>
      </c>
      <c r="Y331" s="0">
        <v>2</v>
      </c>
      <c r="Z331" s="0">
        <v>2</v>
      </c>
      <c r="AA331" s="0">
        <v>2</v>
      </c>
      <c r="AB331" s="0">
        <v>2</v>
      </c>
      <c r="AC331" s="0">
        <v>2</v>
      </c>
      <c r="AD331" s="0">
        <v>2</v>
      </c>
      <c r="AE331" s="0">
        <v>2</v>
      </c>
      <c r="AF331" s="0">
        <v>2</v>
      </c>
      <c r="AG331" s="0">
        <v>2</v>
      </c>
      <c r="AH331" s="0">
        <v>2</v>
      </c>
      <c r="AI331" s="0">
        <v>3</v>
      </c>
      <c r="AJ331" s="0">
        <v>3</v>
      </c>
      <c r="AK331" s="0">
        <v>3</v>
      </c>
      <c r="AL331" s="0">
        <v>3</v>
      </c>
      <c r="AM331" s="0">
        <v>3</v>
      </c>
      <c r="AN331" s="0">
        <v>3</v>
      </c>
      <c r="AO331" s="0">
        <v>3</v>
      </c>
      <c r="AP331" s="0">
        <v>3</v>
      </c>
      <c r="AQ331" s="0">
        <v>3</v>
      </c>
      <c r="AR331" s="0">
        <v>3</v>
      </c>
      <c r="AS331" s="0">
        <v>3</v>
      </c>
      <c r="AT331" s="0">
        <v>3</v>
      </c>
      <c r="AU331" s="0">
        <v>3</v>
      </c>
      <c r="AV331" s="0">
        <v>3</v>
      </c>
      <c r="AW331" s="0">
        <v>3</v>
      </c>
      <c r="AX331" s="0">
        <v>3</v>
      </c>
      <c r="AY331" s="0">
        <v>3</v>
      </c>
      <c r="AZ331" s="0">
        <v>4</v>
      </c>
      <c r="BA331" s="0">
        <v>4</v>
      </c>
      <c r="BB331" s="0">
        <v>4</v>
      </c>
      <c r="BC331" s="0">
        <v>4</v>
      </c>
      <c r="BD331" s="0">
        <v>4</v>
      </c>
      <c r="BE331" s="0">
        <v>4</v>
      </c>
      <c r="BF331" s="0">
        <v>4</v>
      </c>
      <c r="BG331" s="0">
        <v>4</v>
      </c>
      <c r="BH331" s="0">
        <v>4</v>
      </c>
      <c r="BI331" s="0">
        <v>4</v>
      </c>
      <c r="BJ331" s="0">
        <v>4</v>
      </c>
      <c r="BK331" s="0">
        <v>4</v>
      </c>
      <c r="BL331" s="0">
        <v>4</v>
      </c>
      <c r="BM331" s="0">
        <v>4</v>
      </c>
      <c r="BN331" s="0">
        <v>4</v>
      </c>
      <c r="BO331" s="0">
        <v>4</v>
      </c>
      <c r="BP331" s="0">
        <v>4</v>
      </c>
      <c r="BQ331" s="0">
        <v>4</v>
      </c>
      <c r="BR331" s="0">
        <v>4</v>
      </c>
      <c r="BS331" s="0">
        <v>4</v>
      </c>
      <c r="BT331" s="0">
        <v>4</v>
      </c>
      <c r="BU331" s="0">
        <v>4</v>
      </c>
      <c r="BV331" s="0">
        <v>4</v>
      </c>
      <c r="BW331" s="0">
        <v>4</v>
      </c>
      <c r="BX331" s="0">
        <v>4</v>
      </c>
      <c r="BY331" s="0">
        <v>4</v>
      </c>
      <c r="BZ331" s="0">
        <v>4</v>
      </c>
      <c r="CA331" s="0">
        <v>4</v>
      </c>
      <c r="CB331" s="0">
        <v>4</v>
      </c>
      <c r="CC331" s="0">
        <v>4</v>
      </c>
      <c r="CD331" s="0">
        <v>4</v>
      </c>
      <c r="CE331" s="0">
        <v>4</v>
      </c>
      <c r="CF331" s="0">
        <v>4</v>
      </c>
      <c r="CG331" s="0">
        <v>4</v>
      </c>
      <c r="CH331" s="0">
        <v>4</v>
      </c>
      <c r="CI331" s="0">
        <v>4</v>
      </c>
      <c r="CJ331" s="0">
        <v>4</v>
      </c>
      <c r="CK331" s="0">
        <v>4</v>
      </c>
      <c r="CL331" s="0">
        <v>4</v>
      </c>
      <c r="CM331" s="0">
        <v>4</v>
      </c>
      <c r="CN331" s="0">
        <v>4</v>
      </c>
      <c r="CO331" s="0">
        <v>4</v>
      </c>
      <c r="CP331" s="0">
        <v>4</v>
      </c>
      <c r="CQ331" s="0">
        <v>4</v>
      </c>
      <c r="CR331" s="0">
        <v>4</v>
      </c>
      <c r="CS331" s="0">
        <v>4</v>
      </c>
    </row>
    <row r="332">
      <c r="A332" s="0">
        <v>10.947</v>
      </c>
      <c r="B332" s="0">
        <v>21.885</v>
      </c>
      <c r="C332" s="0">
        <v>32.796</v>
      </c>
      <c r="D332" s="0">
        <v>43.725</v>
      </c>
      <c r="E332" s="0">
        <v>54.595</v>
      </c>
      <c r="F332" s="0">
        <v>65.678</v>
      </c>
      <c r="G332" s="0">
        <v>80.53</v>
      </c>
      <c r="H332" s="0">
        <v>91.624</v>
      </c>
      <c r="I332" s="0">
        <v>102.562</v>
      </c>
      <c r="J332" s="0">
        <v>113.481</v>
      </c>
      <c r="K332" s="0">
        <v>124.66</v>
      </c>
      <c r="L332" s="0">
        <v>135.603</v>
      </c>
      <c r="M332" s="0">
        <v>146.49</v>
      </c>
      <c r="N332" s="0">
        <v>157.567</v>
      </c>
      <c r="O332" s="0">
        <v>168.587</v>
      </c>
      <c r="P332" s="0">
        <v>180.024</v>
      </c>
      <c r="Q332" s="0">
        <v>191.087</v>
      </c>
      <c r="R332" s="0">
        <v>202.115</v>
      </c>
      <c r="S332" s="0">
        <v>214.322</v>
      </c>
      <c r="T332" s="0">
        <v>225.503</v>
      </c>
      <c r="U332" s="0">
        <v>238.653</v>
      </c>
      <c r="V332" s="0">
        <v>249.928</v>
      </c>
      <c r="W332" s="0">
        <v>263.286</v>
      </c>
      <c r="X332" s="0">
        <v>274.465</v>
      </c>
      <c r="Y332" s="0">
        <v>288.019</v>
      </c>
      <c r="Z332" s="0">
        <v>299.283</v>
      </c>
      <c r="AA332" s="0">
        <v>310.724</v>
      </c>
      <c r="AB332" s="0">
        <v>321.943</v>
      </c>
      <c r="AC332" s="0">
        <v>333.163</v>
      </c>
      <c r="AD332" s="0">
        <v>346.765</v>
      </c>
      <c r="AE332" s="0">
        <v>358.404</v>
      </c>
      <c r="AF332" s="0">
        <v>369.727</v>
      </c>
      <c r="AG332" s="0">
        <v>381.283</v>
      </c>
      <c r="AH332" s="0">
        <v>392.731</v>
      </c>
      <c r="AI332" s="0">
        <v>403.959</v>
      </c>
      <c r="AJ332" s="0">
        <v>415.836</v>
      </c>
      <c r="AK332" s="0">
        <v>427.154</v>
      </c>
      <c r="AL332" s="0">
        <v>438.469</v>
      </c>
      <c r="AM332" s="0">
        <v>449.832</v>
      </c>
      <c r="AN332" s="0">
        <v>461.248</v>
      </c>
      <c r="AO332" s="0">
        <v>472.756</v>
      </c>
      <c r="AP332" s="0">
        <v>484.011</v>
      </c>
      <c r="AQ332" s="0">
        <v>495.323</v>
      </c>
      <c r="AR332" s="0">
        <v>506.951</v>
      </c>
      <c r="AS332" s="0">
        <v>518.146</v>
      </c>
      <c r="AT332" s="0">
        <v>529.781</v>
      </c>
      <c r="AU332" s="0">
        <v>540.886</v>
      </c>
      <c r="AV332" s="0">
        <v>552.206</v>
      </c>
      <c r="AW332" s="0">
        <v>565.377</v>
      </c>
      <c r="AX332" s="0">
        <v>579.279</v>
      </c>
      <c r="AY332" s="0">
        <v>590.858</v>
      </c>
      <c r="AZ332" s="0">
        <v>602.362</v>
      </c>
      <c r="BA332" s="0">
        <v>613.579</v>
      </c>
      <c r="BB332" s="0">
        <v>624.528</v>
      </c>
      <c r="BC332" s="0">
        <v>635.861</v>
      </c>
      <c r="BD332" s="0">
        <v>648.674</v>
      </c>
      <c r="BE332" s="0">
        <v>660.038</v>
      </c>
      <c r="BF332" s="0">
        <v>671.41</v>
      </c>
      <c r="BG332" s="0">
        <v>682.642</v>
      </c>
      <c r="BH332" s="0">
        <v>694.067</v>
      </c>
      <c r="BI332" s="0">
        <v>705.545</v>
      </c>
      <c r="BJ332" s="0">
        <v>716.635</v>
      </c>
      <c r="BK332" s="0">
        <v>732.639</v>
      </c>
      <c r="BL332" s="0">
        <v>745.758</v>
      </c>
      <c r="BM332" s="0">
        <v>759.114</v>
      </c>
      <c r="BN332" s="0">
        <v>773.625</v>
      </c>
      <c r="BO332" s="0">
        <v>786.345</v>
      </c>
      <c r="BP332" s="0">
        <v>799.745</v>
      </c>
      <c r="BQ332" s="0">
        <v>810.736</v>
      </c>
      <c r="BR332" s="0">
        <v>825.679</v>
      </c>
      <c r="BS332" s="0">
        <v>836.97</v>
      </c>
      <c r="BT332" s="0">
        <v>848.185</v>
      </c>
      <c r="BU332" s="0">
        <v>859.09</v>
      </c>
      <c r="BV332" s="0">
        <v>870.069</v>
      </c>
      <c r="BW332" s="0">
        <v>881.242</v>
      </c>
      <c r="BX332" s="0">
        <v>892.2</v>
      </c>
      <c r="BY332" s="0">
        <v>903.281</v>
      </c>
      <c r="BZ332" s="0">
        <v>915.975</v>
      </c>
      <c r="CA332" s="0">
        <v>926.951</v>
      </c>
      <c r="CB332" s="0">
        <v>938.029</v>
      </c>
      <c r="CC332" s="0">
        <v>949.162</v>
      </c>
      <c r="CD332" s="0">
        <v>960.095</v>
      </c>
      <c r="CE332" s="0">
        <v>971.164</v>
      </c>
      <c r="CF332" s="0">
        <v>982.214</v>
      </c>
      <c r="CG332" s="0">
        <v>994.804</v>
      </c>
      <c r="CH332" s="0">
        <v>1005.823</v>
      </c>
      <c r="CI332" s="0">
        <v>1016.873</v>
      </c>
      <c r="CJ332" s="0">
        <v>1027.954</v>
      </c>
      <c r="CK332" s="0">
        <v>1038.959</v>
      </c>
    </row>
    <row r="333">
      <c r="A333" s="0">
        <v>4</v>
      </c>
      <c r="B333" s="0">
        <v>3</v>
      </c>
      <c r="C333" s="0">
        <v>4</v>
      </c>
      <c r="D333" s="0">
        <v>4</v>
      </c>
      <c r="E333" s="0">
        <v>3</v>
      </c>
      <c r="F333" s="0">
        <v>2</v>
      </c>
      <c r="G333" s="0">
        <v>1</v>
      </c>
      <c r="H333" s="0">
        <v>1</v>
      </c>
      <c r="I333" s="0">
        <v>1</v>
      </c>
      <c r="J333" s="0">
        <v>1</v>
      </c>
      <c r="K333" s="0">
        <v>1</v>
      </c>
      <c r="L333" s="0">
        <v>1</v>
      </c>
      <c r="M333" s="0">
        <v>1</v>
      </c>
      <c r="N333" s="0">
        <v>1</v>
      </c>
      <c r="O333" s="0">
        <v>1</v>
      </c>
      <c r="P333" s="0">
        <v>1</v>
      </c>
      <c r="Q333" s="0">
        <v>1</v>
      </c>
      <c r="R333" s="0">
        <v>1</v>
      </c>
      <c r="S333" s="0">
        <v>1</v>
      </c>
      <c r="T333" s="0">
        <v>1</v>
      </c>
      <c r="U333" s="0">
        <v>1</v>
      </c>
      <c r="V333" s="0">
        <v>1</v>
      </c>
      <c r="W333" s="0">
        <v>1</v>
      </c>
      <c r="X333" s="0">
        <v>1</v>
      </c>
      <c r="Y333" s="0">
        <v>1</v>
      </c>
      <c r="Z333" s="0">
        <v>1</v>
      </c>
      <c r="AA333" s="0">
        <v>1</v>
      </c>
      <c r="AB333" s="0">
        <v>1</v>
      </c>
      <c r="AC333" s="0">
        <v>1</v>
      </c>
      <c r="AD333" s="0">
        <v>1</v>
      </c>
      <c r="AE333" s="0">
        <v>1</v>
      </c>
      <c r="AF333" s="0">
        <v>1</v>
      </c>
      <c r="AG333" s="0">
        <v>1</v>
      </c>
      <c r="AH333" s="0">
        <v>1</v>
      </c>
      <c r="AI333" s="0">
        <v>1</v>
      </c>
      <c r="AJ333" s="0">
        <v>1</v>
      </c>
      <c r="AK333" s="0">
        <v>1</v>
      </c>
      <c r="AL333" s="0">
        <v>1</v>
      </c>
      <c r="AM333" s="0">
        <v>1</v>
      </c>
      <c r="AN333" s="0">
        <v>1</v>
      </c>
      <c r="AO333" s="0">
        <v>1</v>
      </c>
      <c r="AP333" s="0">
        <v>1</v>
      </c>
      <c r="AQ333" s="0">
        <v>1</v>
      </c>
      <c r="AR333" s="0">
        <v>1</v>
      </c>
      <c r="AS333" s="0">
        <v>1</v>
      </c>
      <c r="AT333" s="0">
        <v>1</v>
      </c>
      <c r="AU333" s="0">
        <v>1</v>
      </c>
      <c r="AV333" s="0">
        <v>1</v>
      </c>
      <c r="AW333" s="0">
        <v>1</v>
      </c>
      <c r="AX333" s="0">
        <v>1</v>
      </c>
      <c r="AY333" s="0">
        <v>1</v>
      </c>
      <c r="AZ333" s="0">
        <v>1</v>
      </c>
      <c r="BA333" s="0">
        <v>1</v>
      </c>
      <c r="BB333" s="0">
        <v>1</v>
      </c>
      <c r="BC333" s="0">
        <v>1</v>
      </c>
      <c r="BD333" s="0">
        <v>1</v>
      </c>
      <c r="BE333" s="0">
        <v>1</v>
      </c>
      <c r="BF333" s="0">
        <v>1</v>
      </c>
      <c r="BG333" s="0">
        <v>1</v>
      </c>
      <c r="BH333" s="0">
        <v>1</v>
      </c>
      <c r="BI333" s="0">
        <v>1</v>
      </c>
      <c r="BJ333" s="0">
        <v>1</v>
      </c>
      <c r="BK333" s="0">
        <v>1</v>
      </c>
      <c r="BL333" s="0">
        <v>1</v>
      </c>
      <c r="BM333" s="0">
        <v>1</v>
      </c>
      <c r="BN333" s="0">
        <v>1</v>
      </c>
      <c r="BO333" s="0">
        <v>1</v>
      </c>
      <c r="BP333" s="0">
        <v>1</v>
      </c>
      <c r="BQ333" s="0">
        <v>1</v>
      </c>
      <c r="BR333" s="0">
        <v>1</v>
      </c>
      <c r="BS333" s="0">
        <v>1</v>
      </c>
      <c r="BT333" s="0">
        <v>1</v>
      </c>
      <c r="BU333" s="0">
        <v>1</v>
      </c>
      <c r="BV333" s="0">
        <v>1</v>
      </c>
      <c r="BW333" s="0">
        <v>1</v>
      </c>
      <c r="BX333" s="0">
        <v>1</v>
      </c>
      <c r="BY333" s="0">
        <v>1</v>
      </c>
      <c r="BZ333" s="0">
        <v>1</v>
      </c>
      <c r="CA333" s="0">
        <v>1</v>
      </c>
      <c r="CB333" s="0">
        <v>1</v>
      </c>
      <c r="CC333" s="0">
        <v>1</v>
      </c>
      <c r="CD333" s="0">
        <v>1</v>
      </c>
      <c r="CE333" s="0">
        <v>1</v>
      </c>
      <c r="CF333" s="0">
        <v>1</v>
      </c>
      <c r="CG333" s="0">
        <v>1</v>
      </c>
      <c r="CH333" s="0">
        <v>1</v>
      </c>
      <c r="CI333" s="0">
        <v>1</v>
      </c>
      <c r="CJ333" s="0">
        <v>1</v>
      </c>
      <c r="CK333" s="0">
        <v>1</v>
      </c>
    </row>
    <row r="334">
      <c r="A334" s="0">
        <v>11.526</v>
      </c>
      <c r="B334" s="0">
        <v>22.971</v>
      </c>
      <c r="C334" s="0">
        <v>33.653</v>
      </c>
      <c r="D334" s="0">
        <v>44.199</v>
      </c>
      <c r="E334" s="0">
        <v>54.852</v>
      </c>
      <c r="F334" s="0">
        <v>65.548</v>
      </c>
      <c r="G334" s="0">
        <v>76.585</v>
      </c>
      <c r="H334" s="0">
        <v>87.358</v>
      </c>
      <c r="I334" s="0">
        <v>97.913</v>
      </c>
      <c r="J334" s="0">
        <v>108.677</v>
      </c>
      <c r="K334" s="0">
        <v>119.32</v>
      </c>
      <c r="L334" s="0">
        <v>129.922</v>
      </c>
      <c r="M334" s="0">
        <v>140.799</v>
      </c>
      <c r="N334" s="0">
        <v>151.226</v>
      </c>
      <c r="O334" s="0">
        <v>164.96</v>
      </c>
      <c r="P334" s="0">
        <v>175.672</v>
      </c>
      <c r="Q334" s="0">
        <v>187.893</v>
      </c>
      <c r="R334" s="0">
        <v>198.867</v>
      </c>
      <c r="S334" s="0">
        <v>209.446</v>
      </c>
      <c r="T334" s="0">
        <v>220.036</v>
      </c>
      <c r="U334" s="0">
        <v>230.517</v>
      </c>
      <c r="V334" s="0">
        <v>240.868</v>
      </c>
      <c r="W334" s="0">
        <v>251.396</v>
      </c>
      <c r="X334" s="0">
        <v>262.026</v>
      </c>
      <c r="Y334" s="0">
        <v>272.561</v>
      </c>
      <c r="Z334" s="0">
        <v>283.394</v>
      </c>
      <c r="AA334" s="0">
        <v>293.971</v>
      </c>
      <c r="AB334" s="0">
        <v>304.561</v>
      </c>
      <c r="AC334" s="0">
        <v>314.897</v>
      </c>
      <c r="AD334" s="0">
        <v>325.388</v>
      </c>
      <c r="AE334" s="0">
        <v>337.847</v>
      </c>
      <c r="AF334" s="0">
        <v>350.244</v>
      </c>
      <c r="AG334" s="0">
        <v>361.145</v>
      </c>
      <c r="AH334" s="0">
        <v>371.815</v>
      </c>
      <c r="AI334" s="0">
        <v>385.693</v>
      </c>
      <c r="AJ334" s="0">
        <v>396.314</v>
      </c>
      <c r="AK334" s="0">
        <v>407.014</v>
      </c>
      <c r="AL334" s="0">
        <v>419.171</v>
      </c>
      <c r="AM334" s="0">
        <v>429.914</v>
      </c>
      <c r="AN334" s="0">
        <v>440.946</v>
      </c>
      <c r="AO334" s="0">
        <v>451.786</v>
      </c>
      <c r="AP334" s="0">
        <v>463.032</v>
      </c>
      <c r="AQ334" s="0">
        <v>474.43</v>
      </c>
      <c r="AR334" s="0">
        <v>485.351</v>
      </c>
      <c r="AS334" s="0">
        <v>496.005</v>
      </c>
      <c r="AT334" s="0">
        <v>506.991</v>
      </c>
      <c r="AU334" s="0">
        <v>518.068</v>
      </c>
      <c r="AV334" s="0">
        <v>531.495</v>
      </c>
      <c r="AW334" s="0">
        <v>543.519</v>
      </c>
      <c r="AX334" s="0">
        <v>555.068</v>
      </c>
      <c r="AY334" s="0">
        <v>566.619</v>
      </c>
      <c r="AZ334" s="0">
        <v>577.841</v>
      </c>
      <c r="BA334" s="0">
        <v>589.082</v>
      </c>
      <c r="BB334" s="0">
        <v>601.666</v>
      </c>
      <c r="BC334" s="0">
        <v>612.864</v>
      </c>
      <c r="BD334" s="0">
        <v>624.189</v>
      </c>
      <c r="BE334" s="0">
        <v>637.095</v>
      </c>
      <c r="BF334" s="0">
        <v>650.525</v>
      </c>
      <c r="BG334" s="0">
        <v>661.943</v>
      </c>
      <c r="BH334" s="0">
        <v>673.276</v>
      </c>
      <c r="BI334" s="0">
        <v>684.328</v>
      </c>
      <c r="BJ334" s="0">
        <v>696.177</v>
      </c>
      <c r="BK334" s="0">
        <v>708.305</v>
      </c>
      <c r="BL334" s="0">
        <v>720.783</v>
      </c>
      <c r="BM334" s="0">
        <v>736.524</v>
      </c>
      <c r="BN334" s="0">
        <v>751.289</v>
      </c>
      <c r="BO334" s="0">
        <v>763.608</v>
      </c>
      <c r="BP334" s="0">
        <v>776.176</v>
      </c>
      <c r="BQ334" s="0">
        <v>788.351</v>
      </c>
      <c r="BR334" s="0">
        <v>800.719</v>
      </c>
      <c r="BS334" s="0">
        <v>812.299</v>
      </c>
      <c r="BT334" s="0">
        <v>824.268</v>
      </c>
      <c r="BU334" s="0">
        <v>836.082</v>
      </c>
      <c r="BV334" s="0">
        <v>848.054</v>
      </c>
      <c r="BW334" s="0">
        <v>860.416</v>
      </c>
      <c r="BX334" s="0">
        <v>872.351</v>
      </c>
      <c r="BY334" s="0">
        <v>884.01</v>
      </c>
      <c r="BZ334" s="0">
        <v>895.685</v>
      </c>
      <c r="CA334" s="0">
        <v>908.958</v>
      </c>
      <c r="CB334" s="0">
        <v>919.989</v>
      </c>
      <c r="CC334" s="0">
        <v>931.044</v>
      </c>
      <c r="CD334" s="0">
        <v>943.164</v>
      </c>
      <c r="CE334" s="0">
        <v>954.02</v>
      </c>
      <c r="CF334" s="0">
        <v>967.089</v>
      </c>
      <c r="CG334" s="0">
        <v>978.06</v>
      </c>
      <c r="CH334" s="0">
        <v>988.83</v>
      </c>
      <c r="CI334" s="0">
        <v>999.716</v>
      </c>
      <c r="CJ334" s="0">
        <v>1010.451</v>
      </c>
      <c r="CK334" s="0">
        <v>1021.239</v>
      </c>
      <c r="CL334" s="0">
        <v>1032.147</v>
      </c>
      <c r="CM334" s="0">
        <v>1045.045</v>
      </c>
    </row>
    <row r="335">
      <c r="A335" s="0">
        <v>3</v>
      </c>
      <c r="B335" s="0">
        <v>1</v>
      </c>
      <c r="C335" s="0">
        <v>2</v>
      </c>
      <c r="D335" s="0">
        <v>2</v>
      </c>
      <c r="E335" s="0">
        <v>2</v>
      </c>
      <c r="F335" s="0">
        <v>3</v>
      </c>
      <c r="G335" s="0">
        <v>3</v>
      </c>
      <c r="H335" s="0">
        <v>3</v>
      </c>
      <c r="I335" s="0">
        <v>3</v>
      </c>
      <c r="J335" s="0">
        <v>3</v>
      </c>
      <c r="K335" s="0">
        <v>3</v>
      </c>
      <c r="L335" s="0">
        <v>3</v>
      </c>
      <c r="M335" s="0">
        <v>3</v>
      </c>
      <c r="N335" s="0">
        <v>3</v>
      </c>
      <c r="O335" s="0">
        <v>2</v>
      </c>
      <c r="P335" s="0">
        <v>3</v>
      </c>
      <c r="Q335" s="0">
        <v>2</v>
      </c>
      <c r="R335" s="0">
        <v>2</v>
      </c>
      <c r="S335" s="0">
        <v>2</v>
      </c>
      <c r="T335" s="0">
        <v>2</v>
      </c>
      <c r="U335" s="0">
        <v>3</v>
      </c>
      <c r="V335" s="0">
        <v>3</v>
      </c>
      <c r="W335" s="0">
        <v>3</v>
      </c>
      <c r="X335" s="0">
        <v>3</v>
      </c>
      <c r="Y335" s="0">
        <v>3</v>
      </c>
      <c r="Z335" s="0">
        <v>3</v>
      </c>
      <c r="AA335" s="0">
        <v>3</v>
      </c>
      <c r="AB335" s="0">
        <v>3</v>
      </c>
      <c r="AC335" s="0">
        <v>3</v>
      </c>
      <c r="AD335" s="0">
        <v>3</v>
      </c>
      <c r="AE335" s="0">
        <v>3</v>
      </c>
      <c r="AF335" s="0">
        <v>3</v>
      </c>
      <c r="AG335" s="0">
        <v>3</v>
      </c>
      <c r="AH335" s="0">
        <v>3</v>
      </c>
      <c r="AI335" s="0">
        <v>2</v>
      </c>
      <c r="AJ335" s="0">
        <v>2</v>
      </c>
      <c r="AK335" s="0">
        <v>2</v>
      </c>
      <c r="AL335" s="0">
        <v>2</v>
      </c>
      <c r="AM335" s="0">
        <v>2</v>
      </c>
      <c r="AN335" s="0">
        <v>2</v>
      </c>
      <c r="AO335" s="0">
        <v>2</v>
      </c>
      <c r="AP335" s="0">
        <v>2</v>
      </c>
      <c r="AQ335" s="0">
        <v>2</v>
      </c>
      <c r="AR335" s="0">
        <v>2</v>
      </c>
      <c r="AS335" s="0">
        <v>2</v>
      </c>
      <c r="AT335" s="0">
        <v>2</v>
      </c>
      <c r="AU335" s="0">
        <v>2</v>
      </c>
      <c r="AV335" s="0">
        <v>2</v>
      </c>
      <c r="AW335" s="0">
        <v>2</v>
      </c>
      <c r="AX335" s="0">
        <v>2</v>
      </c>
      <c r="AY335" s="0">
        <v>2</v>
      </c>
      <c r="AZ335" s="0">
        <v>2</v>
      </c>
      <c r="BA335" s="0">
        <v>2</v>
      </c>
      <c r="BB335" s="0">
        <v>2</v>
      </c>
      <c r="BC335" s="0">
        <v>2</v>
      </c>
      <c r="BD335" s="0">
        <v>2</v>
      </c>
      <c r="BE335" s="0">
        <v>2</v>
      </c>
      <c r="BF335" s="0">
        <v>2</v>
      </c>
      <c r="BG335" s="0">
        <v>2</v>
      </c>
      <c r="BH335" s="0">
        <v>2</v>
      </c>
      <c r="BI335" s="0">
        <v>2</v>
      </c>
      <c r="BJ335" s="0">
        <v>2</v>
      </c>
      <c r="BK335" s="0">
        <v>2</v>
      </c>
      <c r="BL335" s="0">
        <v>2</v>
      </c>
      <c r="BM335" s="0">
        <v>2</v>
      </c>
      <c r="BN335" s="0">
        <v>2</v>
      </c>
      <c r="BO335" s="0">
        <v>2</v>
      </c>
      <c r="BP335" s="0">
        <v>2</v>
      </c>
      <c r="BQ335" s="0">
        <v>2</v>
      </c>
      <c r="BR335" s="0">
        <v>2</v>
      </c>
      <c r="BS335" s="0">
        <v>2</v>
      </c>
      <c r="BT335" s="0">
        <v>2</v>
      </c>
      <c r="BU335" s="0">
        <v>2</v>
      </c>
      <c r="BV335" s="0">
        <v>2</v>
      </c>
      <c r="BW335" s="0">
        <v>2</v>
      </c>
      <c r="BX335" s="0">
        <v>2</v>
      </c>
      <c r="BY335" s="0">
        <v>2</v>
      </c>
      <c r="BZ335" s="0">
        <v>2</v>
      </c>
      <c r="CA335" s="0">
        <v>2</v>
      </c>
      <c r="CB335" s="0">
        <v>2</v>
      </c>
      <c r="CC335" s="0">
        <v>2</v>
      </c>
      <c r="CD335" s="0">
        <v>2</v>
      </c>
      <c r="CE335" s="0">
        <v>2</v>
      </c>
      <c r="CF335" s="0">
        <v>2</v>
      </c>
      <c r="CG335" s="0">
        <v>2</v>
      </c>
      <c r="CH335" s="0">
        <v>2</v>
      </c>
      <c r="CI335" s="0">
        <v>2</v>
      </c>
      <c r="CJ335" s="0">
        <v>2</v>
      </c>
      <c r="CK335" s="0">
        <v>2</v>
      </c>
      <c r="CL335" s="0">
        <v>2</v>
      </c>
      <c r="CM335" s="0">
        <v>2</v>
      </c>
    </row>
  </sheetData>
  <headerFooter/>
</worksheet>
</file>